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ИУБП"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'[3]Аудитории'!$C$191:$C$245</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<sst xmlns="http://schemas.openxmlformats.org/spreadsheetml/2006/main" count="1297" uniqueCount="264">
  <si>
    <t>Группа</t>
  </si>
  <si>
    <t>По расписанию</t>
  </si>
  <si>
    <t>Перенос на</t>
  </si>
  <si>
    <t>Дисциплина</t>
  </si>
  <si>
    <t>Дата/ неделя/ время</t>
  </si>
  <si>
    <t>10.15-11.50</t>
  </si>
  <si>
    <t>8.30-10.05</t>
  </si>
  <si>
    <t>12.00-13.35</t>
  </si>
  <si>
    <t>14.10-15.45</t>
  </si>
  <si>
    <t>15.55 - 17.30</t>
  </si>
  <si>
    <t>пр. занятие</t>
  </si>
  <si>
    <t>синхронно</t>
  </si>
  <si>
    <t>Корпус №15</t>
  </si>
  <si>
    <t>лекция</t>
  </si>
  <si>
    <t>Корпус №12</t>
  </si>
  <si>
    <t>17.40 - 19.15</t>
  </si>
  <si>
    <t>ЭИОС</t>
  </si>
  <si>
    <t>4-38</t>
  </si>
  <si>
    <t>Ершова Е.О.</t>
  </si>
  <si>
    <t>1-10</t>
  </si>
  <si>
    <t>Старшева М.А.</t>
  </si>
  <si>
    <t>1-11</t>
  </si>
  <si>
    <t>3-32</t>
  </si>
  <si>
    <t>Грищенко Н.А.</t>
  </si>
  <si>
    <t>1-20</t>
  </si>
  <si>
    <t>4-25</t>
  </si>
  <si>
    <t>14.10 - 15.45</t>
  </si>
  <si>
    <t>4-17</t>
  </si>
  <si>
    <t>1-09</t>
  </si>
  <si>
    <t>19.25 - 21.00</t>
  </si>
  <si>
    <t>Иностранный язык</t>
  </si>
  <si>
    <t>Высшая математика</t>
  </si>
  <si>
    <t>Корниенко В.В.</t>
  </si>
  <si>
    <t>1-15а</t>
  </si>
  <si>
    <t>2-26</t>
  </si>
  <si>
    <t>1-05</t>
  </si>
  <si>
    <t>2-27</t>
  </si>
  <si>
    <t>Введение в профессиональную деятельность</t>
  </si>
  <si>
    <t>Рожнов И.П.</t>
  </si>
  <si>
    <t>Правоведение</t>
  </si>
  <si>
    <t>Проектирование информационных систем</t>
  </si>
  <si>
    <t>Корпус №17</t>
  </si>
  <si>
    <t>2-29</t>
  </si>
  <si>
    <t xml:space="preserve">УБ23-01Б                         (1 подгруппа) </t>
  </si>
  <si>
    <t xml:space="preserve">УБ23-01Б                         (2 подгруппа) </t>
  </si>
  <si>
    <t>Новосельцев Н.Р.</t>
  </si>
  <si>
    <t>Темеров Е.Н.</t>
  </si>
  <si>
    <t xml:space="preserve">УБ23-10Б                         (1 подгруппа) </t>
  </si>
  <si>
    <t xml:space="preserve">УБ23-10Б                         (2 подгруппа) </t>
  </si>
  <si>
    <t>Багдасарян Н.А.</t>
  </si>
  <si>
    <t>Системы управления персоналом</t>
  </si>
  <si>
    <t>Литвинцева В.А.</t>
  </si>
  <si>
    <t>Карпычева О.В.</t>
  </si>
  <si>
    <t>Сочнева Е.Н.</t>
  </si>
  <si>
    <t>Слиницына О.В.</t>
  </si>
  <si>
    <t xml:space="preserve">ВУБ23-10Б       </t>
  </si>
  <si>
    <t xml:space="preserve">ВУБ22-10Б            </t>
  </si>
  <si>
    <t>1-03</t>
  </si>
  <si>
    <t>3-01</t>
  </si>
  <si>
    <t>3-20</t>
  </si>
  <si>
    <t>19.04, 2 неделя,       14.10 - 15.45</t>
  </si>
  <si>
    <t>3-26</t>
  </si>
  <si>
    <t>Перенос занятий студентов и преподавателей ИУБП, в связи выходным днем 1 мая 2024 года</t>
  </si>
  <si>
    <t>01.05.2024 год/ вторая неделя/ время</t>
  </si>
  <si>
    <t>УБ23-01Б</t>
  </si>
  <si>
    <t>Макроэкономика</t>
  </si>
  <si>
    <t xml:space="preserve">УБ23-02Б                         (1 подгруппа) </t>
  </si>
  <si>
    <t>Теория статистики</t>
  </si>
  <si>
    <t>Костоустова Е.В.</t>
  </si>
  <si>
    <t>УБ23-02Б</t>
  </si>
  <si>
    <t>УБ23-03Б</t>
  </si>
  <si>
    <t xml:space="preserve">УБ23-03Б                         (1 подгруппа) </t>
  </si>
  <si>
    <t xml:space="preserve">УБ23-03Б                         (2 подгруппа) </t>
  </si>
  <si>
    <t xml:space="preserve">УБ23-08Б                         (1 подгруппа) </t>
  </si>
  <si>
    <t xml:space="preserve">УБ23-08Б                         (2 подгруппа) </t>
  </si>
  <si>
    <t>Шелихова С.В.</t>
  </si>
  <si>
    <t>Манюкова В.М.</t>
  </si>
  <si>
    <t xml:space="preserve">УБ23-08Б                         УБ23-09Б     </t>
  </si>
  <si>
    <t>Лейнартене А.Б.</t>
  </si>
  <si>
    <t>3-11</t>
  </si>
  <si>
    <t xml:space="preserve">УБ23-08Б </t>
  </si>
  <si>
    <t xml:space="preserve">                         УБ23-09Б     </t>
  </si>
  <si>
    <t>3-09</t>
  </si>
  <si>
    <t xml:space="preserve">УБ23-10Б </t>
  </si>
  <si>
    <t>1-13</t>
  </si>
  <si>
    <t>Системный анализ</t>
  </si>
  <si>
    <t>Программирование</t>
  </si>
  <si>
    <t>Чудакин И.А.</t>
  </si>
  <si>
    <t>лаб. работа</t>
  </si>
  <si>
    <t>УБ23-14                                                                                                            (2 подгруппа)</t>
  </si>
  <si>
    <t xml:space="preserve">УБ23-14       </t>
  </si>
  <si>
    <t>Математика. Часть 2</t>
  </si>
  <si>
    <t>Собачкина Н.Л.</t>
  </si>
  <si>
    <t>Корпус №80</t>
  </si>
  <si>
    <t>2-19</t>
  </si>
  <si>
    <t>Проектное управление</t>
  </si>
  <si>
    <t xml:space="preserve">УБ23-14   УБ23-15     </t>
  </si>
  <si>
    <t>Экономическая теория</t>
  </si>
  <si>
    <t>Зырянова И.И.</t>
  </si>
  <si>
    <t>УБ23-15                                                                                                            (2 подгруппа)</t>
  </si>
  <si>
    <t xml:space="preserve">УБ23-15 </t>
  </si>
  <si>
    <t>1-18</t>
  </si>
  <si>
    <t>Технологии личностного роста и социальных взаимодействий</t>
  </si>
  <si>
    <t>Кравцов Д.И.</t>
  </si>
  <si>
    <t>Операционные системы</t>
  </si>
  <si>
    <t>Коршун К.В.</t>
  </si>
  <si>
    <t xml:space="preserve">УБ20-05БВ           </t>
  </si>
  <si>
    <t>Логистический менеджмент</t>
  </si>
  <si>
    <t>Максимов А.Н.</t>
  </si>
  <si>
    <t xml:space="preserve">УБ22-01Б     УБ22-02Б   УБ22-03Б       </t>
  </si>
  <si>
    <t>Digital-management: цифровые платформы</t>
  </si>
  <si>
    <t>Голованова Л.В.</t>
  </si>
  <si>
    <t>Маркетинг</t>
  </si>
  <si>
    <t>Бизнес-планирование</t>
  </si>
  <si>
    <t xml:space="preserve">УБ22-08б                                                                             </t>
  </si>
  <si>
    <t>УБ22-08б                                                                                       (1 подгруппа)</t>
  </si>
  <si>
    <t>УБ22-08б                                                                                       (2 подгруппа)</t>
  </si>
  <si>
    <t>Базы данных</t>
  </si>
  <si>
    <t>Карасева Т.С.</t>
  </si>
  <si>
    <t>3-23</t>
  </si>
  <si>
    <t>Анализ и обработка данных</t>
  </si>
  <si>
    <t>Скуратенко Е.Н.</t>
  </si>
  <si>
    <t xml:space="preserve">УБ22-09б                                                                             </t>
  </si>
  <si>
    <t>УБ22-09б                                                                                       (2 подгруппа)</t>
  </si>
  <si>
    <t>УБ22-09б                                                                                       (1 подгруппа)</t>
  </si>
  <si>
    <t xml:space="preserve">УБ22-10б                                                                             </t>
  </si>
  <si>
    <t>Философия</t>
  </si>
  <si>
    <t>Козлова М.В.</t>
  </si>
  <si>
    <t>Коренюгина Л.М.</t>
  </si>
  <si>
    <t>УБ22-14                                                                                       (1 подгруппа)</t>
  </si>
  <si>
    <t>УБ22-14                                                                                       (2 подгруппа)</t>
  </si>
  <si>
    <t>УБ22-16                                                                                       (1 подгруппа)</t>
  </si>
  <si>
    <t>УБ22-16                                                                                       (2 подгруппа)</t>
  </si>
  <si>
    <t xml:space="preserve">УБ21-01Б   УБ21-02Б   УБ21-03Б   </t>
  </si>
  <si>
    <t>Проектный менеджмент</t>
  </si>
  <si>
    <t>Масловский В.П.</t>
  </si>
  <si>
    <t>https://e.sfu-kras.ru/course/view.php?id=33051</t>
  </si>
  <si>
    <t>УБ21-08Б                         (1 подгруппа)</t>
  </si>
  <si>
    <t>УБ21-08Б                         (2 подгруппа)</t>
  </si>
  <si>
    <t>УБ21-09Б                         (1 подгруппа)</t>
  </si>
  <si>
    <t>УБ21-09Б                         (2 подгруппа)</t>
  </si>
  <si>
    <t>Технология разработки программного обеспечения</t>
  </si>
  <si>
    <t>Жукова М.Н.</t>
  </si>
  <si>
    <t>Digital-management: офисные технологии</t>
  </si>
  <si>
    <t>УБ21-10Б                         (1 подгруппа)</t>
  </si>
  <si>
    <t>Архитектура цифрового предприятия</t>
  </si>
  <si>
    <t>Федорова А.В.</t>
  </si>
  <si>
    <t>Моделирование бизнес-процессов</t>
  </si>
  <si>
    <t>2-31</t>
  </si>
  <si>
    <t>Деловой иностранный язык</t>
  </si>
  <si>
    <t>УБ21-10Б                         (2 подгруппа)</t>
  </si>
  <si>
    <t xml:space="preserve">УБ21-15    </t>
  </si>
  <si>
    <t>Деньги, кредит, банки</t>
  </si>
  <si>
    <t>Зиненко А.В.</t>
  </si>
  <si>
    <t>Экономическая безопасность</t>
  </si>
  <si>
    <t>Ковзунова Е.С.</t>
  </si>
  <si>
    <t>Региональная экономика</t>
  </si>
  <si>
    <t>УБ21-15                                                                                                         (1 подгруппа)</t>
  </si>
  <si>
    <t>УБ21-15                                                                                                         (2 подгруппа)</t>
  </si>
  <si>
    <t>Профессиональный иностранный язык</t>
  </si>
  <si>
    <t>1-26</t>
  </si>
  <si>
    <t xml:space="preserve">УБ21-16            </t>
  </si>
  <si>
    <t>УБ21-16                                                                                                         (1 подгруппа)</t>
  </si>
  <si>
    <t>УБ21-16                                                                                                         (2 подгруппа)</t>
  </si>
  <si>
    <t>Мировая экономика и международные экономические отношения</t>
  </si>
  <si>
    <t>4-21</t>
  </si>
  <si>
    <t xml:space="preserve">УБ21-17             </t>
  </si>
  <si>
    <t>УБ21-17                                                                                                         (1 подгруппа)</t>
  </si>
  <si>
    <t>УБ21-17                                                                                                         (2 подгруппа)</t>
  </si>
  <si>
    <t xml:space="preserve">УБ20-14          </t>
  </si>
  <si>
    <t>Управление финансами коммерческого банка</t>
  </si>
  <si>
    <t>Бекушева Е.В.</t>
  </si>
  <si>
    <t>Организация и методика проведения налоговых проверок</t>
  </si>
  <si>
    <t>Данилова Н.Н.</t>
  </si>
  <si>
    <t>УБ20-14                         (2 подгруппа)</t>
  </si>
  <si>
    <t>Моделирование экономических процессов</t>
  </si>
  <si>
    <t>Чубаров А.В.</t>
  </si>
  <si>
    <t xml:space="preserve">УБ20-15          </t>
  </si>
  <si>
    <t>УБ20-15                         (2 подгруппа)</t>
  </si>
  <si>
    <t xml:space="preserve">УБ20-17            </t>
  </si>
  <si>
    <t>Уголовное право</t>
  </si>
  <si>
    <t>Орлова С.В.</t>
  </si>
  <si>
    <t>https://e.sfu-kras.ru/course/view.php?id=35450</t>
  </si>
  <si>
    <t>10.04, 1 неделя,                10.15-11.50</t>
  </si>
  <si>
    <t>12.04, 1 неделя,                8.30-10.05</t>
  </si>
  <si>
    <t>12.04, 1 неделя,                12.00-13.35</t>
  </si>
  <si>
    <t>16.04, 2 неделя,       8.30-10.05</t>
  </si>
  <si>
    <t>02.03, 1 неделя,       12.00-13.35</t>
  </si>
  <si>
    <t>02.03, 1 неделя,       14.10-15.45</t>
  </si>
  <si>
    <t>29.03, 1 неделя,                8.30-10.05</t>
  </si>
  <si>
    <t>29.03, 1 неделя,                10.15-11.50</t>
  </si>
  <si>
    <t>25.04, 1 неделя,      14.10-15.45</t>
  </si>
  <si>
    <t>25.04, 1 неделя,      12.00-13.35</t>
  </si>
  <si>
    <t>30.03, 1 неделя,      8.30-10.05</t>
  </si>
  <si>
    <t>30.03, 1 неделя,      12.00-13.35</t>
  </si>
  <si>
    <t>01.04, 2 неделя,      14.10-15.45</t>
  </si>
  <si>
    <t>27.03, 1 неделя,      17.40 - 19.15</t>
  </si>
  <si>
    <t>09.04, 1 неделя,      10.15-11.50</t>
  </si>
  <si>
    <t>12.04, 1 неделя,      14.10-15.45</t>
  </si>
  <si>
    <t>12.04, 1 неделя,      15.55 - 17.30</t>
  </si>
  <si>
    <t>09.04, 1 неделя,      12.00-13.35</t>
  </si>
  <si>
    <t>Корпус №14</t>
  </si>
  <si>
    <t>34-14</t>
  </si>
  <si>
    <t>01.04, 2 неделя,        12.00-13.35</t>
  </si>
  <si>
    <t>29.04, 2 неделя,      17.40 - 19.15</t>
  </si>
  <si>
    <t>02.04, 2 неделя,      10.15-11.50</t>
  </si>
  <si>
    <t>29.03, 1 неделя,        12.00-13.35</t>
  </si>
  <si>
    <t>29.03, 1 неделя,        10.15-11.50</t>
  </si>
  <si>
    <t>20.04, 2 неделя,      14.10-15.45</t>
  </si>
  <si>
    <t>18.05, 2 неделя,           14.10-15.45</t>
  </si>
  <si>
    <t>16.04, 2 неделя,      17.40 - 19.15</t>
  </si>
  <si>
    <t>16.04, 2 неделя,      19.25 - 21.00</t>
  </si>
  <si>
    <t>4-02</t>
  </si>
  <si>
    <t>12.04, 1 неделя,       17.40 - 19.15</t>
  </si>
  <si>
    <t>12.04, 1 неделя,       19.25 - 21.00</t>
  </si>
  <si>
    <t>13.04, 1 неделя,      8.30-10.05</t>
  </si>
  <si>
    <t>03.04, 2 неделя,      12.00-13.35</t>
  </si>
  <si>
    <t>4-18</t>
  </si>
  <si>
    <t>03.04, 2 неделя,       12.00-13.35</t>
  </si>
  <si>
    <t>19.04, 2 неделя,       8.30-10.05</t>
  </si>
  <si>
    <t>19.04, 2 неделя,       10.15-11.50</t>
  </si>
  <si>
    <t>13.04, 1 неделя,       8.30-10.05</t>
  </si>
  <si>
    <t>19.04, 2 неделя,       12.00-13.35</t>
  </si>
  <si>
    <t>30.03, 1 неделя,       12.00-13.35</t>
  </si>
  <si>
    <t>01.04, 1 неделя,       8.30-10.05</t>
  </si>
  <si>
    <t>06.05, 1 неделя,         14.10 - 15.45</t>
  </si>
  <si>
    <t>06.05, 1 неделя,         12.00-13.35</t>
  </si>
  <si>
    <t>15.05, 2 неделя,         12.00-13.35</t>
  </si>
  <si>
    <t>01.04, 2 неделя,       14.10 - 15.45</t>
  </si>
  <si>
    <t>02.04, 2 неделя,       14.10 - 15.45</t>
  </si>
  <si>
    <t>16.04, 2 неделя,       15.55 - 17.30</t>
  </si>
  <si>
    <t>05.04, 2 неделя,       17.40 - 19.15</t>
  </si>
  <si>
    <t>19.04, 2 неделя,       17.40 - 19.15</t>
  </si>
  <si>
    <t>03.04, 2 неделя,              14.10 - 15.45</t>
  </si>
  <si>
    <t>03.04, 2 неделя,         8.30-10.05</t>
  </si>
  <si>
    <t>18.05, 2 неделя,         8.30-10.05</t>
  </si>
  <si>
    <t>18.04, 2 неделя,         14.10 - 15.45</t>
  </si>
  <si>
    <t>18.04, 2 неделя,            10.15-11.50</t>
  </si>
  <si>
    <t>18.04, 2 неделя,            12.00-13.35</t>
  </si>
  <si>
    <t>18.04, 2 неделя,            14.10 - 15.45</t>
  </si>
  <si>
    <t>17.04, 2 неделя,            14.10 - 15.45</t>
  </si>
  <si>
    <t>23.05, 1 неделя,        14.10 - 15.45</t>
  </si>
  <si>
    <t>18.05, 2 неделя,        14.10 - 15.45</t>
  </si>
  <si>
    <t>13.03, 1 неделя,       10.15-11.50</t>
  </si>
  <si>
    <t>12.04, 1 неделя,              10.15-11.50</t>
  </si>
  <si>
    <t>26.04, 1 неделя,              10.15-11.50</t>
  </si>
  <si>
    <t>30.04, 2 неделя,         8.30-10.05</t>
  </si>
  <si>
    <t>09.04, 1 неделя,         17.40 - 19.15</t>
  </si>
  <si>
    <t>02.04, 2 неделя,         17.40 - 19.15</t>
  </si>
  <si>
    <t>16.03, 1 неделя,         12.00-13.35</t>
  </si>
  <si>
    <t>09.04, 1 неделя,       8.30-10.05</t>
  </si>
  <si>
    <t>18.04, 2 неделя,       12.00-13.35</t>
  </si>
  <si>
    <t>25.04, 1 неделя,       12.00-13.35</t>
  </si>
  <si>
    <t>09.04, 1 неделя,       12.00-13.35</t>
  </si>
  <si>
    <t>18.04, 2 неделя,              14.10 - 15.45</t>
  </si>
  <si>
    <t>10.04, 1 неделя,              15.55 - 17.30</t>
  </si>
  <si>
    <t>15.05, 2 неделя,              14.10 - 15.45</t>
  </si>
  <si>
    <t>15.05, 2 неделя,              15.55 - 17.30</t>
  </si>
  <si>
    <t>11.04, 1 неделя,        15.55 - 17.30</t>
  </si>
  <si>
    <t>11.04, 1 неделя,        14.10 - 15.45</t>
  </si>
  <si>
    <t>13.04, 1 неделя,                8.30-10.05</t>
  </si>
  <si>
    <t>13.04, 1 неделя,                    12.00-13.35</t>
  </si>
  <si>
    <t>11.06, 2 неделя,               8.30-10.05</t>
  </si>
  <si>
    <t>25.05, 1 неделя,                8.30-10.05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</si>
</sst>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4">
    <font>
      <sz val="11"/>
      <color theme="1"/>
      <name val="Calibri"/>
      <family val="2"/>
    </font>
    <font>
      <sz val="11"/>
      <color indexed="8"/>
      <name val="Calibri"/>
      <family val="2"/>
    </font>
    <font>
      <sz val="11"/>
      <name val="Times New Roman"/>
      <family val="1"/>
    </font>
    <font>
      <b/>
      <sz val="11"/>
      <name val="Times New Roman"/>
      <family val="1"/>
    </font>
    <font>
      <sz val="10"/>
      <name val="Arial Cyr"/>
      <family val="2"/>
    </font>
    <font>
      <u val="single"/>
      <sz val="7.5"/>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B0F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6">
    <xf numFmtId="0" fontId="0" fillId="0" borderId="0" xfId="0" applyFont="1" applyAlignment="1">
      <alignment/>
    </xf>
    <xf numFmtId="0" fontId="0" fillId="0" borderId="0" xfId="0" applyFill="1" applyAlignment="1">
      <alignment/>
    </xf>
    <xf numFmtId="0" fontId="42" fillId="0" borderId="0" xfId="0" applyFont="1" applyFill="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shrinkToFit="1"/>
    </xf>
    <xf numFmtId="0" fontId="4" fillId="0" borderId="11"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shrinkToFit="1"/>
    </xf>
    <xf numFmtId="49" fontId="2" fillId="0" borderId="13"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0" fontId="43" fillId="0" borderId="0" xfId="0" applyFont="1" applyFill="1" applyAlignment="1">
      <alignment horizontal="center" wrapText="1"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0" fontId="2"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shrinkToFit="1"/>
    </xf>
    <xf numFmtId="49" fontId="2" fillId="0" borderId="17" xfId="0" applyNumberFormat="1" applyFont="1" applyFill="1" applyBorder="1" applyAlignment="1">
      <alignment horizontal="center" vertical="center" wrapText="1" shrinkToFit="1"/>
    </xf>
    <xf numFmtId="49" fontId="2" fillId="0" borderId="18" xfId="0" applyNumberFormat="1" applyFont="1" applyFill="1" applyBorder="1" applyAlignment="1">
      <alignment horizontal="center" vertical="center" wrapText="1" shrinkToFit="1"/>
    </xf>
    <xf numFmtId="49" fontId="2" fillId="33" borderId="12" xfId="0" applyNumberFormat="1" applyFont="1" applyFill="1" applyBorder="1" applyAlignment="1">
      <alignment horizontal="center" vertical="center" wrapText="1" shrinkToFit="1"/>
    </xf>
    <xf numFmtId="49" fontId="2" fillId="33" borderId="12" xfId="0" applyNumberFormat="1" applyFon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shrinkToFit="1"/>
    </xf>
    <xf numFmtId="49" fontId="2" fillId="33" borderId="13"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176" fontId="0" fillId="33" borderId="13" xfId="0" applyNumberFormat="1" applyFont="1" applyFill="1" applyBorder="1" applyAlignment="1">
      <alignment horizontal="center" vertical="center" wrapText="1"/>
    </xf>
    <xf numFmtId="0" fontId="0" fillId="33" borderId="13" xfId="0"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4" fillId="33" borderId="11" xfId="0" applyFont="1" applyFill="1" applyBorder="1" applyAlignment="1" applyProtection="1">
      <alignment horizontal="center" vertical="center"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296\Desktop\&#1056;&#1072;&#1089;&#1087;&#1080;&#1089;&#1072;&#1085;&#1080;&#1077;%20&#1074;&#1077;&#1089;&#1085;&#1072;%202021-2022\&#1060;&#1058;\1&#1082;&#1091;&#1088;&#1089;%20&#1060;&#105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296\Desktop\&#1056;&#1072;&#1089;&#1087;&#1080;&#1089;&#1072;&#1085;&#1080;&#1077;%20&#1074;&#1077;&#1089;&#1085;&#1072;%202021-2022\&#1060;&#1058;\4%20&#1082;&#1091;&#1088;&#1089;%20&#1060;&#1069;%20&#1072;&#1074;&#1090;&#1086;&#1088;&#1072;&#1089;&#1087;&#1080;&#1089;&#1072;&#1085;&#1080;&#1103;_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Иностранный язык</v>
          </cell>
        </row>
        <row r="2">
          <cell r="A2" t="str">
            <v>Информатика</v>
          </cell>
        </row>
        <row r="3">
          <cell r="A3" t="str">
            <v>История</v>
          </cell>
        </row>
        <row r="4">
          <cell r="A4" t="str">
            <v>История техники</v>
          </cell>
        </row>
        <row r="5">
          <cell r="A5" t="str">
            <v>Математика</v>
          </cell>
        </row>
        <row r="6">
          <cell r="A6" t="str">
            <v>Математика</v>
          </cell>
        </row>
        <row r="7">
          <cell r="A7" t="str">
            <v>Материаловедение</v>
          </cell>
        </row>
        <row r="8">
          <cell r="A8" t="str">
            <v>Начертательная геометрия и инженерная графика</v>
          </cell>
        </row>
        <row r="9">
          <cell r="A9" t="str">
            <v>Общий курс транспорта</v>
          </cell>
        </row>
        <row r="10">
          <cell r="A10" t="str">
            <v>Ознакомительная практика</v>
          </cell>
        </row>
        <row r="11">
          <cell r="A11" t="str">
            <v>Правила дорожного движения</v>
          </cell>
        </row>
        <row r="12">
          <cell r="A12" t="str">
            <v>Прикладная физическая культура и спорт</v>
          </cell>
        </row>
        <row r="13">
          <cell r="A13" t="str">
            <v>Теоретическая механика</v>
          </cell>
        </row>
        <row r="14">
          <cell r="A14" t="str">
            <v>Теория и практика эффективного речевого общения</v>
          </cell>
        </row>
        <row r="15">
          <cell r="A15" t="str">
            <v>Физика</v>
          </cell>
        </row>
        <row r="16">
          <cell r="A16" t="str">
            <v>Физика</v>
          </cell>
        </row>
        <row r="17">
          <cell r="A17" t="str">
            <v>Физическая культура  и спорт</v>
          </cell>
        </row>
        <row r="18">
          <cell r="A18" t="str">
            <v>Химия</v>
          </cell>
        </row>
        <row r="19">
          <cell r="A19" t="str">
            <v>Химия</v>
          </cell>
        </row>
        <row r="20">
          <cell r="A20" t="str">
            <v>Электронные системы автомобиля</v>
          </cell>
        </row>
        <row r="21">
          <cell r="A21" t="str">
            <v>Электронные системы автомобиля</v>
          </cell>
        </row>
      </sheetData>
      <sheetData sheetId="2">
        <row r="1">
          <cell r="A1" t="str">
            <v>Воеводин Е.С.</v>
          </cell>
        </row>
        <row r="2">
          <cell r="A2" t="str">
            <v>Голуб Н.В.</v>
          </cell>
        </row>
        <row r="3">
          <cell r="A3" t="str">
            <v>Гражданцев Е.В.</v>
          </cell>
        </row>
        <row r="4">
          <cell r="A4" t="str">
            <v>Гришина Г.В.</v>
          </cell>
        </row>
        <row r="5">
          <cell r="A5" t="str">
            <v>Грузенкин В.И.</v>
          </cell>
        </row>
        <row r="6">
          <cell r="A6" t="str">
            <v>Грузенкин В.И.</v>
          </cell>
        </row>
        <row r="7">
          <cell r="A7" t="str">
            <v>Докшанин С.Г.</v>
          </cell>
        </row>
        <row r="8">
          <cell r="A8" t="str">
            <v>Еркаев Н.В.</v>
          </cell>
        </row>
        <row r="9">
          <cell r="A9" t="str">
            <v>Зеер В.А.</v>
          </cell>
        </row>
        <row r="10">
          <cell r="A10" t="str">
            <v>Кашура А.С.</v>
          </cell>
        </row>
        <row r="11">
          <cell r="A11" t="str">
            <v>Колобаев П.А.</v>
          </cell>
        </row>
        <row r="12">
          <cell r="A12" t="str">
            <v>Ларионова Н.В.</v>
          </cell>
        </row>
        <row r="13">
          <cell r="A13" t="str">
            <v>Литвинов П.С.</v>
          </cell>
        </row>
        <row r="14">
          <cell r="A14" t="str">
            <v>Лямкин А.И.</v>
          </cell>
        </row>
        <row r="15">
          <cell r="A15" t="str">
            <v>Окладников Д.Л.</v>
          </cell>
        </row>
        <row r="16">
          <cell r="A16" t="str">
            <v>Прокушкина М.П.</v>
          </cell>
        </row>
        <row r="17">
          <cell r="A17" t="str">
            <v>Сафронов С.А.</v>
          </cell>
        </row>
        <row r="18">
          <cell r="A18" t="str">
            <v>Шадрин Н.В.</v>
          </cell>
        </row>
        <row r="19">
          <cell r="A19" t="str">
            <v>Шаипова Т.Б.</v>
          </cell>
        </row>
        <row r="20">
          <cell r="A20" t="str">
            <v>Щербакова О.Ю.</v>
          </cell>
        </row>
        <row r="21">
          <cell r="A21" t="str">
            <v>Юшков В.И.</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191">
          <cell r="C191" t="str">
            <v>10-01</v>
          </cell>
        </row>
        <row r="192">
          <cell r="C192" t="str">
            <v>11-02</v>
          </cell>
        </row>
        <row r="193">
          <cell r="C193" t="str">
            <v>11-03</v>
          </cell>
        </row>
        <row r="194">
          <cell r="C194" t="str">
            <v>11-07</v>
          </cell>
        </row>
        <row r="195">
          <cell r="C195" t="str">
            <v>20-04</v>
          </cell>
        </row>
        <row r="196">
          <cell r="C196" t="str">
            <v>31-09</v>
          </cell>
        </row>
        <row r="197">
          <cell r="C197" t="str">
            <v>33-10</v>
          </cell>
        </row>
        <row r="198">
          <cell r="C198" t="str">
            <v>34-01</v>
          </cell>
        </row>
        <row r="199">
          <cell r="C199" t="str">
            <v>34-02</v>
          </cell>
        </row>
        <row r="200">
          <cell r="C200" t="str">
            <v>34-04</v>
          </cell>
        </row>
        <row r="201">
          <cell r="C201" t="str">
            <v>34-08</v>
          </cell>
        </row>
        <row r="202">
          <cell r="C202" t="str">
            <v>34-09</v>
          </cell>
        </row>
        <row r="203">
          <cell r="C203" t="str">
            <v>34-14</v>
          </cell>
        </row>
        <row r="204">
          <cell r="C204" t="str">
            <v>40-06</v>
          </cell>
        </row>
        <row r="205">
          <cell r="C205" t="str">
            <v>40-07</v>
          </cell>
        </row>
        <row r="206">
          <cell r="C206" t="str">
            <v>40-08</v>
          </cell>
        </row>
        <row r="207">
          <cell r="C207" t="str">
            <v>40-10</v>
          </cell>
        </row>
        <row r="208">
          <cell r="C208" t="str">
            <v>40-12</v>
          </cell>
        </row>
        <row r="209">
          <cell r="C209" t="str">
            <v>40-14</v>
          </cell>
        </row>
        <row r="210">
          <cell r="C210" t="str">
            <v>41-06</v>
          </cell>
        </row>
        <row r="211">
          <cell r="C211" t="str">
            <v>41-07</v>
          </cell>
        </row>
        <row r="212">
          <cell r="C212" t="str">
            <v>41-08</v>
          </cell>
        </row>
        <row r="213">
          <cell r="C213" t="str">
            <v>41-13</v>
          </cell>
        </row>
        <row r="214">
          <cell r="C214" t="str">
            <v>41-14</v>
          </cell>
        </row>
        <row r="215">
          <cell r="C215" t="str">
            <v>42-06</v>
          </cell>
        </row>
        <row r="216">
          <cell r="C216" t="str">
            <v>42-08</v>
          </cell>
        </row>
        <row r="217">
          <cell r="C217" t="str">
            <v>42-09</v>
          </cell>
        </row>
        <row r="218">
          <cell r="C218" t="str">
            <v>42-11</v>
          </cell>
        </row>
        <row r="219">
          <cell r="C219" t="str">
            <v>42-12</v>
          </cell>
        </row>
        <row r="220">
          <cell r="C220" t="str">
            <v>42-13</v>
          </cell>
        </row>
        <row r="221">
          <cell r="C221" t="str">
            <v>42-14</v>
          </cell>
        </row>
        <row r="222">
          <cell r="C222" t="str">
            <v>42-16</v>
          </cell>
        </row>
        <row r="223">
          <cell r="C223" t="str">
            <v>42-17</v>
          </cell>
        </row>
        <row r="224">
          <cell r="C224" t="str">
            <v>42-18</v>
          </cell>
        </row>
        <row r="225">
          <cell r="C225" t="str">
            <v>42-19</v>
          </cell>
        </row>
        <row r="226">
          <cell r="C226" t="str">
            <v>42-20</v>
          </cell>
        </row>
        <row r="227">
          <cell r="C227" t="str">
            <v>42-21</v>
          </cell>
        </row>
        <row r="228">
          <cell r="C228" t="str">
            <v>42-23</v>
          </cell>
        </row>
        <row r="229">
          <cell r="C229" t="str">
            <v>42-24</v>
          </cell>
        </row>
        <row r="230">
          <cell r="C230" t="str">
            <v>42-25</v>
          </cell>
        </row>
        <row r="231">
          <cell r="C231" t="str">
            <v>43-06</v>
          </cell>
        </row>
        <row r="232">
          <cell r="C232" t="str">
            <v>43-08</v>
          </cell>
        </row>
        <row r="233">
          <cell r="C233" t="str">
            <v>43-09</v>
          </cell>
        </row>
        <row r="234">
          <cell r="C234" t="str">
            <v>43-11</v>
          </cell>
        </row>
        <row r="235">
          <cell r="C235" t="str">
            <v>43-12</v>
          </cell>
        </row>
        <row r="236">
          <cell r="C236" t="str">
            <v>43-13</v>
          </cell>
        </row>
        <row r="237">
          <cell r="C237" t="str">
            <v>43-14</v>
          </cell>
        </row>
        <row r="238">
          <cell r="C238" t="str">
            <v>43-16</v>
          </cell>
        </row>
        <row r="239">
          <cell r="C239" t="str">
            <v>43-17</v>
          </cell>
        </row>
        <row r="240">
          <cell r="C240" t="str">
            <v>43-19</v>
          </cell>
        </row>
        <row r="241">
          <cell r="C241" t="str">
            <v>43-20</v>
          </cell>
        </row>
        <row r="242">
          <cell r="C242" t="str">
            <v>43-21</v>
          </cell>
        </row>
        <row r="243">
          <cell r="C243" t="str">
            <v>43-23</v>
          </cell>
        </row>
        <row r="244">
          <cell r="C244" t="str">
            <v>43-24</v>
          </cell>
        </row>
        <row r="245">
          <cell r="C245" t="str">
            <v>43-25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sfu-kras.ru/course/view.php?id=29500" TargetMode="External" /><Relationship Id="rId2" Type="http://schemas.openxmlformats.org/officeDocument/2006/relationships/hyperlink" Target="https://e.sfu-kras.ru/course/view.php?id=10770" TargetMode="External" /><Relationship Id="rId3" Type="http://schemas.openxmlformats.org/officeDocument/2006/relationships/hyperlink" Target="https://e.sfu-kras.ru/course/view.php?id=10770"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33"/>
  <sheetViews>
    <sheetView tabSelected="1" zoomScalePageLayoutView="0" workbookViewId="0" topLeftCell="A1">
      <selection activeCell="I23" sqref="I23"/>
    </sheetView>
  </sheetViews>
  <sheetFormatPr defaultColWidth="9.140625" defaultRowHeight="15"/>
  <cols>
    <col min="1" max="1" width="14.140625" style="1" customWidth="1"/>
    <col min="2" max="2" width="16.00390625" style="1" customWidth="1"/>
    <col min="3" max="3" width="28.140625" style="2" customWidth="1"/>
    <col min="4" max="4" width="16.28125" style="1" customWidth="1"/>
    <col min="5" max="5" width="28.421875" style="1" customWidth="1"/>
  </cols>
  <sheetData>
    <row r="1" spans="1:5" ht="13.5" customHeight="1">
      <c r="A1" s="18" t="s">
        <v>62</v>
      </c>
      <c r="B1" s="18"/>
      <c r="C1" s="18"/>
      <c r="D1" s="18"/>
      <c r="E1" s="18"/>
    </row>
    <row r="2" spans="1:5" ht="24.75" customHeight="1">
      <c r="A2" s="18"/>
      <c r="B2" s="18"/>
      <c r="C2" s="18"/>
      <c r="D2" s="18"/>
      <c r="E2" s="18"/>
    </row>
    <row r="3" ht="10.5" customHeight="1"/>
    <row r="4" spans="1:5" ht="15">
      <c r="A4" s="21" t="s">
        <v>0</v>
      </c>
      <c r="B4" s="19" t="s">
        <v>1</v>
      </c>
      <c r="C4" s="20"/>
      <c r="D4" s="19" t="s">
        <v>2</v>
      </c>
      <c r="E4" s="20"/>
    </row>
    <row r="5" spans="1:5" ht="39.75" customHeight="1">
      <c r="A5" s="22"/>
      <c r="B5" s="5" t="s">
        <v>63</v>
      </c>
      <c r="C5" s="4" t="s">
        <v>3</v>
      </c>
      <c r="D5" s="3" t="s">
        <v>4</v>
      </c>
      <c r="E5" s="4" t="s">
        <v>3</v>
      </c>
    </row>
    <row r="6" spans="1:5" ht="15" customHeight="1">
      <c r="A6" s="26" t="s">
        <v>43</v>
      </c>
      <c r="B6" s="27" t="s">
        <v>7</v>
      </c>
      <c r="C6" s="28" t="s">
        <v>30</v>
      </c>
      <c r="D6" s="27" t="s">
        <v>263</v>
      </c>
      <c r="E6" s="28" t="s">
        <v>30</v>
      </c>
    </row>
    <row r="7" spans="1:5" ht="15">
      <c r="A7" s="29"/>
      <c r="B7" s="30"/>
      <c r="C7" s="31" t="s">
        <v>23</v>
      </c>
      <c r="D7" s="30"/>
      <c r="E7" s="31" t="s">
        <v>23</v>
      </c>
    </row>
    <row r="8" spans="1:5" ht="15">
      <c r="A8" s="29"/>
      <c r="B8" s="30"/>
      <c r="C8" s="32" t="s">
        <v>10</v>
      </c>
      <c r="D8" s="30"/>
      <c r="E8" s="32" t="s">
        <v>10</v>
      </c>
    </row>
    <row r="9" spans="1:5" ht="15">
      <c r="A9" s="29"/>
      <c r="B9" s="30"/>
      <c r="C9" s="31" t="s">
        <v>14</v>
      </c>
      <c r="D9" s="30"/>
      <c r="E9" s="31" t="s">
        <v>14</v>
      </c>
    </row>
    <row r="10" spans="1:5" ht="15">
      <c r="A10" s="29"/>
      <c r="B10" s="30"/>
      <c r="C10" s="33" t="s">
        <v>24</v>
      </c>
      <c r="D10" s="30"/>
      <c r="E10" s="33" t="s">
        <v>24</v>
      </c>
    </row>
    <row r="11" spans="1:5" ht="15">
      <c r="A11" s="29"/>
      <c r="B11" s="34"/>
      <c r="C11" s="35" t="s">
        <v>11</v>
      </c>
      <c r="D11" s="34"/>
      <c r="E11" s="35" t="s">
        <v>11</v>
      </c>
    </row>
    <row r="12" spans="1:5" ht="15" customHeight="1">
      <c r="A12" s="15" t="s">
        <v>44</v>
      </c>
      <c r="B12" s="12" t="s">
        <v>7</v>
      </c>
      <c r="C12" s="7" t="s">
        <v>30</v>
      </c>
      <c r="D12" s="12" t="s">
        <v>260</v>
      </c>
      <c r="E12" s="7" t="s">
        <v>30</v>
      </c>
    </row>
    <row r="13" spans="1:5" ht="15">
      <c r="A13" s="16"/>
      <c r="B13" s="13"/>
      <c r="C13" s="8" t="s">
        <v>18</v>
      </c>
      <c r="D13" s="13"/>
      <c r="E13" s="8" t="s">
        <v>18</v>
      </c>
    </row>
    <row r="14" spans="1:5" ht="15">
      <c r="A14" s="16"/>
      <c r="B14" s="13"/>
      <c r="C14" s="9" t="s">
        <v>10</v>
      </c>
      <c r="D14" s="13"/>
      <c r="E14" s="9" t="s">
        <v>10</v>
      </c>
    </row>
    <row r="15" spans="1:5" ht="15">
      <c r="A15" s="16"/>
      <c r="B15" s="13"/>
      <c r="C15" s="8" t="s">
        <v>14</v>
      </c>
      <c r="D15" s="13"/>
      <c r="E15" s="8" t="s">
        <v>14</v>
      </c>
    </row>
    <row r="16" spans="1:5" ht="15">
      <c r="A16" s="16"/>
      <c r="B16" s="13"/>
      <c r="C16" s="10" t="s">
        <v>19</v>
      </c>
      <c r="D16" s="13"/>
      <c r="E16" s="10" t="s">
        <v>19</v>
      </c>
    </row>
    <row r="17" spans="1:5" ht="15">
      <c r="A17" s="16"/>
      <c r="B17" s="14"/>
      <c r="C17" s="6" t="s">
        <v>11</v>
      </c>
      <c r="D17" s="14"/>
      <c r="E17" s="6" t="s">
        <v>11</v>
      </c>
    </row>
    <row r="18" spans="1:5" ht="15" customHeight="1">
      <c r="A18" s="15" t="s">
        <v>64</v>
      </c>
      <c r="B18" s="12" t="s">
        <v>8</v>
      </c>
      <c r="C18" s="7" t="s">
        <v>65</v>
      </c>
      <c r="D18" s="12" t="s">
        <v>183</v>
      </c>
      <c r="E18" s="7" t="s">
        <v>65</v>
      </c>
    </row>
    <row r="19" spans="1:5" ht="15">
      <c r="A19" s="16"/>
      <c r="B19" s="13"/>
      <c r="C19" s="8" t="s">
        <v>53</v>
      </c>
      <c r="D19" s="13"/>
      <c r="E19" s="8" t="s">
        <v>53</v>
      </c>
    </row>
    <row r="20" spans="1:5" ht="15">
      <c r="A20" s="16"/>
      <c r="B20" s="13"/>
      <c r="C20" s="9" t="s">
        <v>10</v>
      </c>
      <c r="D20" s="13"/>
      <c r="E20" s="9" t="s">
        <v>10</v>
      </c>
    </row>
    <row r="21" spans="1:5" ht="15">
      <c r="A21" s="16"/>
      <c r="B21" s="13"/>
      <c r="C21" s="8" t="s">
        <v>12</v>
      </c>
      <c r="D21" s="13"/>
      <c r="E21" s="8" t="s">
        <v>12</v>
      </c>
    </row>
    <row r="22" spans="1:5" ht="15">
      <c r="A22" s="16"/>
      <c r="B22" s="13"/>
      <c r="C22" s="10" t="s">
        <v>25</v>
      </c>
      <c r="D22" s="13"/>
      <c r="E22" s="11" t="s">
        <v>42</v>
      </c>
    </row>
    <row r="23" spans="1:5" ht="15">
      <c r="A23" s="17"/>
      <c r="B23" s="14"/>
      <c r="C23" s="6" t="s">
        <v>11</v>
      </c>
      <c r="D23" s="14"/>
      <c r="E23" s="6" t="s">
        <v>11</v>
      </c>
    </row>
    <row r="24" spans="1:5" ht="15" customHeight="1">
      <c r="A24" s="15" t="s">
        <v>66</v>
      </c>
      <c r="B24" s="12" t="s">
        <v>5</v>
      </c>
      <c r="C24" s="7" t="s">
        <v>30</v>
      </c>
      <c r="D24" s="12" t="s">
        <v>261</v>
      </c>
      <c r="E24" s="7" t="s">
        <v>30</v>
      </c>
    </row>
    <row r="25" spans="1:5" ht="15">
      <c r="A25" s="16"/>
      <c r="B25" s="13"/>
      <c r="C25" s="8" t="s">
        <v>18</v>
      </c>
      <c r="D25" s="13"/>
      <c r="E25" s="8" t="s">
        <v>18</v>
      </c>
    </row>
    <row r="26" spans="1:5" ht="15">
      <c r="A26" s="16"/>
      <c r="B26" s="13"/>
      <c r="C26" s="9" t="s">
        <v>10</v>
      </c>
      <c r="D26" s="13"/>
      <c r="E26" s="9" t="s">
        <v>10</v>
      </c>
    </row>
    <row r="27" spans="1:5" ht="15">
      <c r="A27" s="16"/>
      <c r="B27" s="13"/>
      <c r="C27" s="8" t="s">
        <v>14</v>
      </c>
      <c r="D27" s="13"/>
      <c r="E27" s="8" t="s">
        <v>14</v>
      </c>
    </row>
    <row r="28" spans="1:5" ht="15">
      <c r="A28" s="16"/>
      <c r="B28" s="13"/>
      <c r="C28" s="10" t="s">
        <v>19</v>
      </c>
      <c r="D28" s="13"/>
      <c r="E28" s="10" t="s">
        <v>19</v>
      </c>
    </row>
    <row r="29" spans="1:5" ht="15">
      <c r="A29" s="16"/>
      <c r="B29" s="14"/>
      <c r="C29" s="6" t="s">
        <v>11</v>
      </c>
      <c r="D29" s="14"/>
      <c r="E29" s="6" t="s">
        <v>11</v>
      </c>
    </row>
    <row r="30" spans="1:5" ht="15" customHeight="1">
      <c r="A30" s="15" t="s">
        <v>69</v>
      </c>
      <c r="B30" s="12" t="s">
        <v>9</v>
      </c>
      <c r="C30" s="7" t="s">
        <v>65</v>
      </c>
      <c r="D30" s="12" t="s">
        <v>184</v>
      </c>
      <c r="E30" s="7" t="s">
        <v>65</v>
      </c>
    </row>
    <row r="31" spans="1:5" ht="15">
      <c r="A31" s="16"/>
      <c r="B31" s="13"/>
      <c r="C31" s="8" t="s">
        <v>53</v>
      </c>
      <c r="D31" s="13"/>
      <c r="E31" s="8" t="s">
        <v>53</v>
      </c>
    </row>
    <row r="32" spans="1:5" ht="15">
      <c r="A32" s="16"/>
      <c r="B32" s="13"/>
      <c r="C32" s="9" t="s">
        <v>10</v>
      </c>
      <c r="D32" s="13"/>
      <c r="E32" s="9" t="s">
        <v>10</v>
      </c>
    </row>
    <row r="33" spans="1:5" ht="15">
      <c r="A33" s="16"/>
      <c r="B33" s="13"/>
      <c r="C33" s="8" t="s">
        <v>12</v>
      </c>
      <c r="D33" s="13"/>
      <c r="E33" s="8" t="s">
        <v>12</v>
      </c>
    </row>
    <row r="34" spans="1:5" ht="15">
      <c r="A34" s="16"/>
      <c r="B34" s="13"/>
      <c r="C34" s="10" t="s">
        <v>25</v>
      </c>
      <c r="D34" s="13"/>
      <c r="E34" s="11" t="s">
        <v>42</v>
      </c>
    </row>
    <row r="35" spans="1:5" ht="15">
      <c r="A35" s="16"/>
      <c r="B35" s="14"/>
      <c r="C35" s="6" t="s">
        <v>11</v>
      </c>
      <c r="D35" s="14"/>
      <c r="E35" s="6" t="s">
        <v>11</v>
      </c>
    </row>
    <row r="36" spans="1:5" ht="15" customHeight="1">
      <c r="A36" s="16"/>
      <c r="B36" s="12" t="s">
        <v>15</v>
      </c>
      <c r="C36" s="7" t="s">
        <v>67</v>
      </c>
      <c r="D36" s="12" t="s">
        <v>186</v>
      </c>
      <c r="E36" s="7" t="s">
        <v>67</v>
      </c>
    </row>
    <row r="37" spans="1:5" ht="15">
      <c r="A37" s="16"/>
      <c r="B37" s="13"/>
      <c r="C37" s="8" t="s">
        <v>68</v>
      </c>
      <c r="D37" s="13"/>
      <c r="E37" s="8" t="s">
        <v>68</v>
      </c>
    </row>
    <row r="38" spans="1:5" ht="15">
      <c r="A38" s="16"/>
      <c r="B38" s="13"/>
      <c r="C38" s="9" t="s">
        <v>10</v>
      </c>
      <c r="D38" s="13"/>
      <c r="E38" s="9" t="s">
        <v>10</v>
      </c>
    </row>
    <row r="39" spans="1:5" ht="15">
      <c r="A39" s="16"/>
      <c r="B39" s="13"/>
      <c r="C39" s="8" t="s">
        <v>12</v>
      </c>
      <c r="D39" s="13"/>
      <c r="E39" s="8" t="s">
        <v>12</v>
      </c>
    </row>
    <row r="40" spans="1:5" ht="15">
      <c r="A40" s="16"/>
      <c r="B40" s="13"/>
      <c r="C40" s="10" t="s">
        <v>59</v>
      </c>
      <c r="D40" s="13"/>
      <c r="E40" s="10" t="s">
        <v>59</v>
      </c>
    </row>
    <row r="41" spans="1:5" ht="15">
      <c r="A41" s="17"/>
      <c r="B41" s="14"/>
      <c r="C41" s="6" t="s">
        <v>11</v>
      </c>
      <c r="D41" s="14"/>
      <c r="E41" s="6" t="s">
        <v>11</v>
      </c>
    </row>
    <row r="42" spans="1:5" ht="15" customHeight="1">
      <c r="A42" s="15" t="s">
        <v>70</v>
      </c>
      <c r="B42" s="12" t="s">
        <v>7</v>
      </c>
      <c r="C42" s="7" t="s">
        <v>65</v>
      </c>
      <c r="D42" s="12" t="s">
        <v>185</v>
      </c>
      <c r="E42" s="7" t="s">
        <v>65</v>
      </c>
    </row>
    <row r="43" spans="1:5" ht="15">
      <c r="A43" s="16"/>
      <c r="B43" s="13"/>
      <c r="C43" s="8" t="s">
        <v>53</v>
      </c>
      <c r="D43" s="13"/>
      <c r="E43" s="8" t="s">
        <v>53</v>
      </c>
    </row>
    <row r="44" spans="1:5" ht="15">
      <c r="A44" s="16"/>
      <c r="B44" s="13"/>
      <c r="C44" s="9" t="s">
        <v>10</v>
      </c>
      <c r="D44" s="13"/>
      <c r="E44" s="9" t="s">
        <v>10</v>
      </c>
    </row>
    <row r="45" spans="1:5" ht="15">
      <c r="A45" s="16"/>
      <c r="B45" s="13"/>
      <c r="C45" s="8" t="s">
        <v>12</v>
      </c>
      <c r="D45" s="13"/>
      <c r="E45" s="8" t="s">
        <v>12</v>
      </c>
    </row>
    <row r="46" spans="1:5" ht="15">
      <c r="A46" s="16"/>
      <c r="B46" s="13"/>
      <c r="C46" s="10" t="s">
        <v>25</v>
      </c>
      <c r="D46" s="13"/>
      <c r="E46" s="11" t="s">
        <v>42</v>
      </c>
    </row>
    <row r="47" spans="1:5" ht="15">
      <c r="A47" s="17"/>
      <c r="B47" s="14"/>
      <c r="C47" s="6" t="s">
        <v>11</v>
      </c>
      <c r="D47" s="14"/>
      <c r="E47" s="6" t="s">
        <v>11</v>
      </c>
    </row>
    <row r="48" spans="1:5" ht="15" customHeight="1">
      <c r="A48" s="23" t="s">
        <v>71</v>
      </c>
      <c r="B48" s="12" t="s">
        <v>6</v>
      </c>
      <c r="C48" s="7" t="s">
        <v>30</v>
      </c>
      <c r="D48" s="12" t="s">
        <v>187</v>
      </c>
      <c r="E48" s="7" t="s">
        <v>30</v>
      </c>
    </row>
    <row r="49" spans="1:5" ht="15">
      <c r="A49" s="24"/>
      <c r="B49" s="13"/>
      <c r="C49" s="8" t="s">
        <v>18</v>
      </c>
      <c r="D49" s="13"/>
      <c r="E49" s="8" t="s">
        <v>18</v>
      </c>
    </row>
    <row r="50" spans="1:5" ht="15">
      <c r="A50" s="24"/>
      <c r="B50" s="13"/>
      <c r="C50" s="9" t="s">
        <v>10</v>
      </c>
      <c r="D50" s="13"/>
      <c r="E50" s="9" t="s">
        <v>10</v>
      </c>
    </row>
    <row r="51" spans="1:5" ht="15">
      <c r="A51" s="24"/>
      <c r="B51" s="13"/>
      <c r="C51" s="8" t="s">
        <v>14</v>
      </c>
      <c r="D51" s="13"/>
      <c r="E51" s="8" t="s">
        <v>14</v>
      </c>
    </row>
    <row r="52" spans="1:5" ht="15">
      <c r="A52" s="24"/>
      <c r="B52" s="13"/>
      <c r="C52" s="10" t="s">
        <v>19</v>
      </c>
      <c r="D52" s="13"/>
      <c r="E52" s="10" t="s">
        <v>19</v>
      </c>
    </row>
    <row r="53" spans="1:5" ht="15">
      <c r="A53" s="24"/>
      <c r="B53" s="14"/>
      <c r="C53" s="6" t="s">
        <v>11</v>
      </c>
      <c r="D53" s="14"/>
      <c r="E53" s="6" t="s">
        <v>11</v>
      </c>
    </row>
    <row r="54" spans="1:5" ht="19.5" customHeight="1">
      <c r="A54" s="24"/>
      <c r="B54" s="12" t="s">
        <v>5</v>
      </c>
      <c r="C54" s="7" t="s">
        <v>30</v>
      </c>
      <c r="D54" s="12" t="s">
        <v>188</v>
      </c>
      <c r="E54" s="7" t="s">
        <v>30</v>
      </c>
    </row>
    <row r="55" spans="1:5" ht="15">
      <c r="A55" s="24"/>
      <c r="B55" s="13"/>
      <c r="C55" s="8" t="s">
        <v>18</v>
      </c>
      <c r="D55" s="13"/>
      <c r="E55" s="8" t="s">
        <v>18</v>
      </c>
    </row>
    <row r="56" spans="1:5" ht="15">
      <c r="A56" s="24"/>
      <c r="B56" s="13"/>
      <c r="C56" s="9" t="s">
        <v>10</v>
      </c>
      <c r="D56" s="13"/>
      <c r="E56" s="9" t="s">
        <v>10</v>
      </c>
    </row>
    <row r="57" spans="1:5" ht="15">
      <c r="A57" s="24"/>
      <c r="B57" s="13"/>
      <c r="C57" s="8" t="s">
        <v>14</v>
      </c>
      <c r="D57" s="13"/>
      <c r="E57" s="8" t="s">
        <v>14</v>
      </c>
    </row>
    <row r="58" spans="1:5" ht="15">
      <c r="A58" s="24"/>
      <c r="B58" s="13"/>
      <c r="C58" s="10" t="s">
        <v>19</v>
      </c>
      <c r="D58" s="13"/>
      <c r="E58" s="10" t="s">
        <v>19</v>
      </c>
    </row>
    <row r="59" spans="1:5" ht="15">
      <c r="A59" s="25"/>
      <c r="B59" s="14"/>
      <c r="C59" s="6" t="s">
        <v>11</v>
      </c>
      <c r="D59" s="14"/>
      <c r="E59" s="6" t="s">
        <v>11</v>
      </c>
    </row>
    <row r="60" spans="1:5" ht="18" customHeight="1">
      <c r="A60" s="23" t="s">
        <v>72</v>
      </c>
      <c r="B60" s="12" t="s">
        <v>6</v>
      </c>
      <c r="C60" s="7" t="s">
        <v>30</v>
      </c>
      <c r="D60" s="12" t="s">
        <v>189</v>
      </c>
      <c r="E60" s="7" t="s">
        <v>30</v>
      </c>
    </row>
    <row r="61" spans="1:5" ht="15">
      <c r="A61" s="24"/>
      <c r="B61" s="13"/>
      <c r="C61" s="8" t="s">
        <v>32</v>
      </c>
      <c r="D61" s="13"/>
      <c r="E61" s="8" t="s">
        <v>32</v>
      </c>
    </row>
    <row r="62" spans="1:5" ht="15">
      <c r="A62" s="24"/>
      <c r="B62" s="13"/>
      <c r="C62" s="9" t="s">
        <v>10</v>
      </c>
      <c r="D62" s="13"/>
      <c r="E62" s="9" t="s">
        <v>10</v>
      </c>
    </row>
    <row r="63" spans="1:5" ht="15">
      <c r="A63" s="24"/>
      <c r="B63" s="13"/>
      <c r="C63" s="8" t="s">
        <v>14</v>
      </c>
      <c r="D63" s="13"/>
      <c r="E63" s="8" t="s">
        <v>14</v>
      </c>
    </row>
    <row r="64" spans="1:5" ht="15">
      <c r="A64" s="24"/>
      <c r="B64" s="13"/>
      <c r="C64" s="10" t="s">
        <v>21</v>
      </c>
      <c r="D64" s="13"/>
      <c r="E64" s="11" t="s">
        <v>101</v>
      </c>
    </row>
    <row r="65" spans="1:5" ht="15">
      <c r="A65" s="24"/>
      <c r="B65" s="14"/>
      <c r="C65" s="6" t="s">
        <v>11</v>
      </c>
      <c r="D65" s="14"/>
      <c r="E65" s="6" t="s">
        <v>11</v>
      </c>
    </row>
    <row r="66" spans="1:5" ht="15" customHeight="1">
      <c r="A66" s="24"/>
      <c r="B66" s="12" t="s">
        <v>5</v>
      </c>
      <c r="C66" s="7" t="s">
        <v>30</v>
      </c>
      <c r="D66" s="12" t="s">
        <v>190</v>
      </c>
      <c r="E66" s="7" t="s">
        <v>30</v>
      </c>
    </row>
    <row r="67" spans="1:5" ht="15">
      <c r="A67" s="24"/>
      <c r="B67" s="13"/>
      <c r="C67" s="8" t="s">
        <v>32</v>
      </c>
      <c r="D67" s="13"/>
      <c r="E67" s="8" t="s">
        <v>32</v>
      </c>
    </row>
    <row r="68" spans="1:5" ht="15">
      <c r="A68" s="24"/>
      <c r="B68" s="13"/>
      <c r="C68" s="9" t="s">
        <v>10</v>
      </c>
      <c r="D68" s="13"/>
      <c r="E68" s="9" t="s">
        <v>10</v>
      </c>
    </row>
    <row r="69" spans="1:5" ht="15">
      <c r="A69" s="24"/>
      <c r="B69" s="13"/>
      <c r="C69" s="8" t="s">
        <v>14</v>
      </c>
      <c r="D69" s="13"/>
      <c r="E69" s="8" t="s">
        <v>14</v>
      </c>
    </row>
    <row r="70" spans="1:5" ht="15">
      <c r="A70" s="24"/>
      <c r="B70" s="13"/>
      <c r="C70" s="10" t="s">
        <v>21</v>
      </c>
      <c r="D70" s="13"/>
      <c r="E70" s="11" t="s">
        <v>101</v>
      </c>
    </row>
    <row r="71" spans="1:5" ht="15">
      <c r="A71" s="25"/>
      <c r="B71" s="14"/>
      <c r="C71" s="6" t="s">
        <v>11</v>
      </c>
      <c r="D71" s="14"/>
      <c r="E71" s="6" t="s">
        <v>11</v>
      </c>
    </row>
    <row r="72" spans="1:5" ht="15" customHeight="1">
      <c r="A72" s="15" t="s">
        <v>73</v>
      </c>
      <c r="B72" s="12" t="s">
        <v>7</v>
      </c>
      <c r="C72" s="7" t="s">
        <v>30</v>
      </c>
      <c r="D72" s="12" t="s">
        <v>192</v>
      </c>
      <c r="E72" s="7" t="s">
        <v>30</v>
      </c>
    </row>
    <row r="73" spans="1:5" ht="15">
      <c r="A73" s="16"/>
      <c r="B73" s="13"/>
      <c r="C73" s="8" t="s">
        <v>75</v>
      </c>
      <c r="D73" s="13"/>
      <c r="E73" s="8" t="s">
        <v>75</v>
      </c>
    </row>
    <row r="74" spans="1:5" ht="15">
      <c r="A74" s="16"/>
      <c r="B74" s="13"/>
      <c r="C74" s="9" t="s">
        <v>10</v>
      </c>
      <c r="D74" s="13"/>
      <c r="E74" s="9" t="s">
        <v>10</v>
      </c>
    </row>
    <row r="75" spans="1:5" ht="15">
      <c r="A75" s="16"/>
      <c r="B75" s="13"/>
      <c r="C75" s="8" t="s">
        <v>14</v>
      </c>
      <c r="D75" s="13"/>
      <c r="E75" s="8" t="s">
        <v>14</v>
      </c>
    </row>
    <row r="76" spans="1:5" ht="15">
      <c r="A76" s="16"/>
      <c r="B76" s="13"/>
      <c r="C76" s="10" t="s">
        <v>28</v>
      </c>
      <c r="D76" s="13"/>
      <c r="E76" s="10" t="s">
        <v>28</v>
      </c>
    </row>
    <row r="77" spans="1:5" ht="15">
      <c r="A77" s="16"/>
      <c r="B77" s="14"/>
      <c r="C77" s="6" t="s">
        <v>11</v>
      </c>
      <c r="D77" s="14"/>
      <c r="E77" s="6" t="s">
        <v>11</v>
      </c>
    </row>
    <row r="78" spans="1:5" ht="15" customHeight="1">
      <c r="A78" s="15" t="s">
        <v>74</v>
      </c>
      <c r="B78" s="12" t="s">
        <v>7</v>
      </c>
      <c r="C78" s="7" t="s">
        <v>30</v>
      </c>
      <c r="D78" s="12" t="s">
        <v>193</v>
      </c>
      <c r="E78" s="7" t="s">
        <v>30</v>
      </c>
    </row>
    <row r="79" spans="1:5" ht="15">
      <c r="A79" s="16"/>
      <c r="B79" s="13"/>
      <c r="C79" s="8" t="s">
        <v>76</v>
      </c>
      <c r="D79" s="13"/>
      <c r="E79" s="8" t="s">
        <v>76</v>
      </c>
    </row>
    <row r="80" spans="1:5" ht="15">
      <c r="A80" s="16"/>
      <c r="B80" s="13"/>
      <c r="C80" s="9" t="s">
        <v>10</v>
      </c>
      <c r="D80" s="13"/>
      <c r="E80" s="9" t="s">
        <v>10</v>
      </c>
    </row>
    <row r="81" spans="1:5" ht="15">
      <c r="A81" s="16"/>
      <c r="B81" s="13"/>
      <c r="C81" s="8" t="s">
        <v>14</v>
      </c>
      <c r="D81" s="13"/>
      <c r="E81" s="8" t="s">
        <v>14</v>
      </c>
    </row>
    <row r="82" spans="1:5" ht="15">
      <c r="A82" s="16"/>
      <c r="B82" s="13"/>
      <c r="C82" s="10" t="s">
        <v>58</v>
      </c>
      <c r="D82" s="13"/>
      <c r="E82" s="10" t="s">
        <v>58</v>
      </c>
    </row>
    <row r="83" spans="1:5" ht="15">
      <c r="A83" s="16"/>
      <c r="B83" s="14"/>
      <c r="C83" s="6" t="s">
        <v>11</v>
      </c>
      <c r="D83" s="14"/>
      <c r="E83" s="6" t="s">
        <v>11</v>
      </c>
    </row>
    <row r="84" spans="1:5" ht="15" customHeight="1">
      <c r="A84" s="15" t="s">
        <v>77</v>
      </c>
      <c r="B84" s="12" t="s">
        <v>8</v>
      </c>
      <c r="C84" s="7" t="s">
        <v>31</v>
      </c>
      <c r="D84" s="12" t="s">
        <v>194</v>
      </c>
      <c r="E84" s="7" t="s">
        <v>31</v>
      </c>
    </row>
    <row r="85" spans="1:5" ht="15">
      <c r="A85" s="16"/>
      <c r="B85" s="13"/>
      <c r="C85" s="8" t="s">
        <v>78</v>
      </c>
      <c r="D85" s="13"/>
      <c r="E85" s="8" t="s">
        <v>78</v>
      </c>
    </row>
    <row r="86" spans="1:5" ht="15">
      <c r="A86" s="16"/>
      <c r="B86" s="13"/>
      <c r="C86" s="9" t="s">
        <v>13</v>
      </c>
      <c r="D86" s="13"/>
      <c r="E86" s="9" t="s">
        <v>13</v>
      </c>
    </row>
    <row r="87" spans="1:5" ht="15">
      <c r="A87" s="16"/>
      <c r="B87" s="13"/>
      <c r="C87" s="8" t="s">
        <v>12</v>
      </c>
      <c r="D87" s="13"/>
      <c r="E87" s="8" t="s">
        <v>12</v>
      </c>
    </row>
    <row r="88" spans="1:5" ht="15">
      <c r="A88" s="16"/>
      <c r="B88" s="13"/>
      <c r="C88" s="10" t="s">
        <v>79</v>
      </c>
      <c r="D88" s="13"/>
      <c r="E88" s="10" t="s">
        <v>79</v>
      </c>
    </row>
    <row r="89" spans="1:5" ht="15">
      <c r="A89" s="17"/>
      <c r="B89" s="14"/>
      <c r="C89" s="6" t="s">
        <v>11</v>
      </c>
      <c r="D89" s="14"/>
      <c r="E89" s="6" t="s">
        <v>11</v>
      </c>
    </row>
    <row r="90" spans="1:5" ht="15" customHeight="1">
      <c r="A90" s="15" t="s">
        <v>80</v>
      </c>
      <c r="B90" s="12" t="s">
        <v>9</v>
      </c>
      <c r="C90" s="7" t="s">
        <v>39</v>
      </c>
      <c r="D90" s="12" t="s">
        <v>195</v>
      </c>
      <c r="E90" s="7" t="s">
        <v>39</v>
      </c>
    </row>
    <row r="91" spans="1:5" ht="15">
      <c r="A91" s="16"/>
      <c r="B91" s="13"/>
      <c r="C91" s="8" t="s">
        <v>46</v>
      </c>
      <c r="D91" s="13"/>
      <c r="E91" s="8" t="s">
        <v>46</v>
      </c>
    </row>
    <row r="92" spans="1:5" ht="15">
      <c r="A92" s="16"/>
      <c r="B92" s="13"/>
      <c r="C92" s="9" t="s">
        <v>10</v>
      </c>
      <c r="D92" s="13"/>
      <c r="E92" s="9" t="s">
        <v>10</v>
      </c>
    </row>
    <row r="93" spans="1:5" ht="15">
      <c r="A93" s="16"/>
      <c r="B93" s="13"/>
      <c r="C93" s="8" t="s">
        <v>14</v>
      </c>
      <c r="D93" s="13"/>
      <c r="E93" s="8" t="s">
        <v>14</v>
      </c>
    </row>
    <row r="94" spans="1:5" ht="15">
      <c r="A94" s="16"/>
      <c r="B94" s="13"/>
      <c r="C94" s="10" t="s">
        <v>35</v>
      </c>
      <c r="D94" s="13"/>
      <c r="E94" s="10" t="s">
        <v>35</v>
      </c>
    </row>
    <row r="95" spans="1:5" ht="15">
      <c r="A95" s="17"/>
      <c r="B95" s="14"/>
      <c r="C95" s="6" t="s">
        <v>11</v>
      </c>
      <c r="D95" s="14"/>
      <c r="E95" s="6" t="s">
        <v>11</v>
      </c>
    </row>
    <row r="96" spans="1:5" ht="15" customHeight="1">
      <c r="A96" s="23" t="s">
        <v>81</v>
      </c>
      <c r="B96" s="12" t="s">
        <v>9</v>
      </c>
      <c r="C96" s="7" t="s">
        <v>31</v>
      </c>
      <c r="D96" s="12" t="s">
        <v>196</v>
      </c>
      <c r="E96" s="7" t="s">
        <v>31</v>
      </c>
    </row>
    <row r="97" spans="1:5" ht="15">
      <c r="A97" s="24"/>
      <c r="B97" s="13"/>
      <c r="C97" s="8" t="s">
        <v>78</v>
      </c>
      <c r="D97" s="13"/>
      <c r="E97" s="8" t="s">
        <v>78</v>
      </c>
    </row>
    <row r="98" spans="1:5" ht="15">
      <c r="A98" s="24"/>
      <c r="B98" s="13"/>
      <c r="C98" s="9" t="s">
        <v>10</v>
      </c>
      <c r="D98" s="13"/>
      <c r="E98" s="9" t="s">
        <v>10</v>
      </c>
    </row>
    <row r="99" spans="1:5" ht="15">
      <c r="A99" s="24"/>
      <c r="B99" s="13"/>
      <c r="C99" s="8" t="s">
        <v>12</v>
      </c>
      <c r="D99" s="13"/>
      <c r="E99" s="8" t="s">
        <v>12</v>
      </c>
    </row>
    <row r="100" spans="1:5" ht="15">
      <c r="A100" s="24"/>
      <c r="B100" s="13"/>
      <c r="C100" s="10" t="s">
        <v>82</v>
      </c>
      <c r="D100" s="13"/>
      <c r="E100" s="11" t="s">
        <v>79</v>
      </c>
    </row>
    <row r="101" spans="1:5" ht="15">
      <c r="A101" s="24"/>
      <c r="B101" s="14"/>
      <c r="C101" s="6" t="s">
        <v>11</v>
      </c>
      <c r="D101" s="14"/>
      <c r="E101" s="6" t="s">
        <v>11</v>
      </c>
    </row>
    <row r="102" spans="1:5" ht="15" customHeight="1">
      <c r="A102" s="24"/>
      <c r="B102" s="12" t="s">
        <v>15</v>
      </c>
      <c r="C102" s="7" t="s">
        <v>39</v>
      </c>
      <c r="D102" s="12" t="s">
        <v>193</v>
      </c>
      <c r="E102" s="7" t="s">
        <v>39</v>
      </c>
    </row>
    <row r="103" spans="1:5" ht="15">
      <c r="A103" s="24"/>
      <c r="B103" s="13"/>
      <c r="C103" s="8" t="s">
        <v>46</v>
      </c>
      <c r="D103" s="13"/>
      <c r="E103" s="8" t="s">
        <v>46</v>
      </c>
    </row>
    <row r="104" spans="1:5" ht="15">
      <c r="A104" s="24"/>
      <c r="B104" s="13"/>
      <c r="C104" s="9" t="s">
        <v>10</v>
      </c>
      <c r="D104" s="13"/>
      <c r="E104" s="9" t="s">
        <v>10</v>
      </c>
    </row>
    <row r="105" spans="1:5" ht="15">
      <c r="A105" s="24"/>
      <c r="B105" s="13"/>
      <c r="C105" s="8" t="s">
        <v>14</v>
      </c>
      <c r="D105" s="13"/>
      <c r="E105" s="8" t="s">
        <v>14</v>
      </c>
    </row>
    <row r="106" spans="1:5" ht="15">
      <c r="A106" s="24"/>
      <c r="B106" s="13"/>
      <c r="C106" s="10" t="s">
        <v>35</v>
      </c>
      <c r="D106" s="13"/>
      <c r="E106" s="10" t="s">
        <v>35</v>
      </c>
    </row>
    <row r="107" spans="1:5" ht="15">
      <c r="A107" s="25"/>
      <c r="B107" s="14"/>
      <c r="C107" s="6" t="s">
        <v>11</v>
      </c>
      <c r="D107" s="14"/>
      <c r="E107" s="6" t="s">
        <v>11</v>
      </c>
    </row>
    <row r="108" spans="1:5" ht="48.75" customHeight="1">
      <c r="A108" s="15" t="s">
        <v>83</v>
      </c>
      <c r="B108" s="12" t="s">
        <v>5</v>
      </c>
      <c r="C108" s="7" t="s">
        <v>37</v>
      </c>
      <c r="D108" s="12" t="s">
        <v>200</v>
      </c>
      <c r="E108" s="7" t="s">
        <v>37</v>
      </c>
    </row>
    <row r="109" spans="1:5" ht="15">
      <c r="A109" s="16"/>
      <c r="B109" s="13"/>
      <c r="C109" s="8" t="s">
        <v>38</v>
      </c>
      <c r="D109" s="13"/>
      <c r="E109" s="8" t="s">
        <v>38</v>
      </c>
    </row>
    <row r="110" spans="1:5" ht="15">
      <c r="A110" s="16"/>
      <c r="B110" s="13"/>
      <c r="C110" s="9" t="s">
        <v>13</v>
      </c>
      <c r="D110" s="13"/>
      <c r="E110" s="9" t="s">
        <v>13</v>
      </c>
    </row>
    <row r="111" spans="1:5" ht="15">
      <c r="A111" s="16"/>
      <c r="B111" s="13"/>
      <c r="C111" s="8" t="s">
        <v>14</v>
      </c>
      <c r="D111" s="13"/>
      <c r="E111" s="8" t="s">
        <v>14</v>
      </c>
    </row>
    <row r="112" spans="1:5" ht="15">
      <c r="A112" s="16"/>
      <c r="B112" s="13"/>
      <c r="C112" s="10" t="s">
        <v>57</v>
      </c>
      <c r="D112" s="13"/>
      <c r="E112" s="10" t="s">
        <v>57</v>
      </c>
    </row>
    <row r="113" spans="1:5" ht="15">
      <c r="A113" s="17"/>
      <c r="B113" s="14"/>
      <c r="C113" s="6" t="s">
        <v>11</v>
      </c>
      <c r="D113" s="14"/>
      <c r="E113" s="6" t="s">
        <v>11</v>
      </c>
    </row>
    <row r="114" spans="1:5" ht="15" customHeight="1">
      <c r="A114" s="23" t="s">
        <v>47</v>
      </c>
      <c r="B114" s="12" t="s">
        <v>6</v>
      </c>
      <c r="C114" s="7" t="s">
        <v>30</v>
      </c>
      <c r="D114" s="12" t="s">
        <v>197</v>
      </c>
      <c r="E114" s="7" t="s">
        <v>30</v>
      </c>
    </row>
    <row r="115" spans="1:5" ht="15">
      <c r="A115" s="24"/>
      <c r="B115" s="13"/>
      <c r="C115" s="8" t="s">
        <v>76</v>
      </c>
      <c r="D115" s="13"/>
      <c r="E115" s="8" t="s">
        <v>76</v>
      </c>
    </row>
    <row r="116" spans="1:5" ht="15">
      <c r="A116" s="24"/>
      <c r="B116" s="13"/>
      <c r="C116" s="9" t="s">
        <v>10</v>
      </c>
      <c r="D116" s="13"/>
      <c r="E116" s="9" t="s">
        <v>10</v>
      </c>
    </row>
    <row r="117" spans="1:5" ht="15">
      <c r="A117" s="24"/>
      <c r="B117" s="13"/>
      <c r="C117" s="8" t="s">
        <v>14</v>
      </c>
      <c r="D117" s="13"/>
      <c r="E117" s="8" t="s">
        <v>14</v>
      </c>
    </row>
    <row r="118" spans="1:5" ht="15">
      <c r="A118" s="24"/>
      <c r="B118" s="13"/>
      <c r="C118" s="10" t="s">
        <v>28</v>
      </c>
      <c r="D118" s="13"/>
      <c r="E118" s="10" t="s">
        <v>28</v>
      </c>
    </row>
    <row r="119" spans="1:5" ht="15">
      <c r="A119" s="24"/>
      <c r="B119" s="14"/>
      <c r="C119" s="6" t="s">
        <v>11</v>
      </c>
      <c r="D119" s="14"/>
      <c r="E119" s="6" t="s">
        <v>11</v>
      </c>
    </row>
    <row r="120" spans="1:5" ht="15" customHeight="1">
      <c r="A120" s="24"/>
      <c r="B120" s="12" t="s">
        <v>7</v>
      </c>
      <c r="C120" s="7" t="s">
        <v>85</v>
      </c>
      <c r="D120" s="12" t="s">
        <v>198</v>
      </c>
      <c r="E120" s="7" t="s">
        <v>85</v>
      </c>
    </row>
    <row r="121" spans="1:5" ht="15">
      <c r="A121" s="24"/>
      <c r="B121" s="13"/>
      <c r="C121" s="8" t="s">
        <v>38</v>
      </c>
      <c r="D121" s="13"/>
      <c r="E121" s="8" t="s">
        <v>38</v>
      </c>
    </row>
    <row r="122" spans="1:5" ht="15">
      <c r="A122" s="24"/>
      <c r="B122" s="13"/>
      <c r="C122" s="9" t="s">
        <v>10</v>
      </c>
      <c r="D122" s="13"/>
      <c r="E122" s="9" t="s">
        <v>10</v>
      </c>
    </row>
    <row r="123" spans="1:5" ht="15">
      <c r="A123" s="24"/>
      <c r="B123" s="13"/>
      <c r="C123" s="8" t="s">
        <v>12</v>
      </c>
      <c r="D123" s="13"/>
      <c r="E123" s="8" t="s">
        <v>12</v>
      </c>
    </row>
    <row r="124" spans="1:5" ht="15">
      <c r="A124" s="24"/>
      <c r="B124" s="13"/>
      <c r="C124" s="10" t="s">
        <v>34</v>
      </c>
      <c r="D124" s="13"/>
      <c r="E124" s="10" t="s">
        <v>34</v>
      </c>
    </row>
    <row r="125" spans="1:5" ht="15">
      <c r="A125" s="24"/>
      <c r="B125" s="14"/>
      <c r="C125" s="6" t="s">
        <v>11</v>
      </c>
      <c r="D125" s="14"/>
      <c r="E125" s="6" t="s">
        <v>11</v>
      </c>
    </row>
    <row r="126" spans="1:5" ht="15" customHeight="1">
      <c r="A126" s="24"/>
      <c r="B126" s="12" t="s">
        <v>8</v>
      </c>
      <c r="C126" s="7" t="s">
        <v>86</v>
      </c>
      <c r="D126" s="12" t="s">
        <v>198</v>
      </c>
      <c r="E126" s="7" t="s">
        <v>86</v>
      </c>
    </row>
    <row r="127" spans="1:5" ht="15">
      <c r="A127" s="24"/>
      <c r="B127" s="13"/>
      <c r="C127" s="8" t="s">
        <v>87</v>
      </c>
      <c r="D127" s="13"/>
      <c r="E127" s="8" t="s">
        <v>87</v>
      </c>
    </row>
    <row r="128" spans="1:5" ht="15">
      <c r="A128" s="24"/>
      <c r="B128" s="13"/>
      <c r="C128" s="9" t="s">
        <v>88</v>
      </c>
      <c r="D128" s="13"/>
      <c r="E128" s="9" t="s">
        <v>88</v>
      </c>
    </row>
    <row r="129" spans="1:5" ht="15">
      <c r="A129" s="24"/>
      <c r="B129" s="13"/>
      <c r="C129" s="8" t="s">
        <v>12</v>
      </c>
      <c r="D129" s="13"/>
      <c r="E129" s="8" t="s">
        <v>12</v>
      </c>
    </row>
    <row r="130" spans="1:5" ht="15">
      <c r="A130" s="24"/>
      <c r="B130" s="13"/>
      <c r="C130" s="10" t="s">
        <v>42</v>
      </c>
      <c r="D130" s="13"/>
      <c r="E130" s="11" t="s">
        <v>148</v>
      </c>
    </row>
    <row r="131" spans="1:5" ht="15">
      <c r="A131" s="25"/>
      <c r="B131" s="14"/>
      <c r="C131" s="6" t="s">
        <v>11</v>
      </c>
      <c r="D131" s="14"/>
      <c r="E131" s="6" t="s">
        <v>11</v>
      </c>
    </row>
    <row r="132" spans="1:5" ht="15">
      <c r="A132" s="23" t="s">
        <v>48</v>
      </c>
      <c r="B132" s="12" t="s">
        <v>6</v>
      </c>
      <c r="C132" s="7" t="s">
        <v>30</v>
      </c>
      <c r="D132" s="12" t="s">
        <v>191</v>
      </c>
      <c r="E132" s="7" t="s">
        <v>30</v>
      </c>
    </row>
    <row r="133" spans="1:5" ht="15">
      <c r="A133" s="24"/>
      <c r="B133" s="13"/>
      <c r="C133" s="8" t="s">
        <v>45</v>
      </c>
      <c r="D133" s="13"/>
      <c r="E133" s="8" t="s">
        <v>45</v>
      </c>
    </row>
    <row r="134" spans="1:5" ht="15">
      <c r="A134" s="24"/>
      <c r="B134" s="13"/>
      <c r="C134" s="9" t="s">
        <v>10</v>
      </c>
      <c r="D134" s="13"/>
      <c r="E134" s="9" t="s">
        <v>10</v>
      </c>
    </row>
    <row r="135" spans="1:5" ht="15">
      <c r="A135" s="24"/>
      <c r="B135" s="13"/>
      <c r="C135" s="8" t="s">
        <v>14</v>
      </c>
      <c r="D135" s="13"/>
      <c r="E135" s="8" t="s">
        <v>14</v>
      </c>
    </row>
    <row r="136" spans="1:5" ht="15">
      <c r="A136" s="24"/>
      <c r="B136" s="13"/>
      <c r="C136" s="10" t="s">
        <v>84</v>
      </c>
      <c r="D136" s="13"/>
      <c r="E136" s="10" t="s">
        <v>84</v>
      </c>
    </row>
    <row r="137" spans="1:5" ht="15">
      <c r="A137" s="24"/>
      <c r="B137" s="14"/>
      <c r="C137" s="6" t="s">
        <v>11</v>
      </c>
      <c r="D137" s="14"/>
      <c r="E137" s="6" t="s">
        <v>11</v>
      </c>
    </row>
    <row r="138" spans="1:5" ht="15" customHeight="1">
      <c r="A138" s="24"/>
      <c r="B138" s="12" t="s">
        <v>7</v>
      </c>
      <c r="C138" s="7" t="s">
        <v>86</v>
      </c>
      <c r="D138" s="12" t="s">
        <v>199</v>
      </c>
      <c r="E138" s="7" t="s">
        <v>86</v>
      </c>
    </row>
    <row r="139" spans="1:5" ht="15">
      <c r="A139" s="24"/>
      <c r="B139" s="13"/>
      <c r="C139" s="8" t="s">
        <v>87</v>
      </c>
      <c r="D139" s="13"/>
      <c r="E139" s="8" t="s">
        <v>87</v>
      </c>
    </row>
    <row r="140" spans="1:5" ht="15">
      <c r="A140" s="24"/>
      <c r="B140" s="13"/>
      <c r="C140" s="9" t="s">
        <v>88</v>
      </c>
      <c r="D140" s="13"/>
      <c r="E140" s="9" t="s">
        <v>88</v>
      </c>
    </row>
    <row r="141" spans="1:5" ht="15">
      <c r="A141" s="24"/>
      <c r="B141" s="13"/>
      <c r="C141" s="8" t="s">
        <v>12</v>
      </c>
      <c r="D141" s="13"/>
      <c r="E141" s="8" t="s">
        <v>12</v>
      </c>
    </row>
    <row r="142" spans="1:5" ht="15">
      <c r="A142" s="24"/>
      <c r="B142" s="13"/>
      <c r="C142" s="10" t="s">
        <v>42</v>
      </c>
      <c r="D142" s="13"/>
      <c r="E142" s="11" t="s">
        <v>148</v>
      </c>
    </row>
    <row r="143" spans="1:5" ht="15">
      <c r="A143" s="24"/>
      <c r="B143" s="14"/>
      <c r="C143" s="6" t="s">
        <v>11</v>
      </c>
      <c r="D143" s="14"/>
      <c r="E143" s="6" t="s">
        <v>11</v>
      </c>
    </row>
    <row r="144" spans="1:5" ht="15" customHeight="1">
      <c r="A144" s="24"/>
      <c r="B144" s="12" t="s">
        <v>8</v>
      </c>
      <c r="C144" s="7" t="s">
        <v>85</v>
      </c>
      <c r="D144" s="12" t="s">
        <v>199</v>
      </c>
      <c r="E144" s="7" t="s">
        <v>85</v>
      </c>
    </row>
    <row r="145" spans="1:5" ht="15">
      <c r="A145" s="24"/>
      <c r="B145" s="13"/>
      <c r="C145" s="8" t="s">
        <v>38</v>
      </c>
      <c r="D145" s="13"/>
      <c r="E145" s="8" t="s">
        <v>38</v>
      </c>
    </row>
    <row r="146" spans="1:5" ht="15">
      <c r="A146" s="24"/>
      <c r="B146" s="13"/>
      <c r="C146" s="9" t="s">
        <v>10</v>
      </c>
      <c r="D146" s="13"/>
      <c r="E146" s="9" t="s">
        <v>10</v>
      </c>
    </row>
    <row r="147" spans="1:5" ht="15">
      <c r="A147" s="24"/>
      <c r="B147" s="13"/>
      <c r="C147" s="8" t="s">
        <v>12</v>
      </c>
      <c r="D147" s="13"/>
      <c r="E147" s="8" t="s">
        <v>12</v>
      </c>
    </row>
    <row r="148" spans="1:5" ht="15">
      <c r="A148" s="24"/>
      <c r="B148" s="13"/>
      <c r="C148" s="10" t="s">
        <v>34</v>
      </c>
      <c r="D148" s="13"/>
      <c r="E148" s="10" t="s">
        <v>34</v>
      </c>
    </row>
    <row r="149" spans="1:5" ht="15">
      <c r="A149" s="25"/>
      <c r="B149" s="14"/>
      <c r="C149" s="6" t="s">
        <v>11</v>
      </c>
      <c r="D149" s="14"/>
      <c r="E149" s="6" t="s">
        <v>11</v>
      </c>
    </row>
    <row r="150" spans="1:5" ht="15">
      <c r="A150" s="15" t="s">
        <v>89</v>
      </c>
      <c r="B150" s="12" t="s">
        <v>6</v>
      </c>
      <c r="C150" s="7" t="s">
        <v>91</v>
      </c>
      <c r="D150" s="12" t="s">
        <v>207</v>
      </c>
      <c r="E150" s="7" t="s">
        <v>91</v>
      </c>
    </row>
    <row r="151" spans="1:5" ht="15">
      <c r="A151" s="16"/>
      <c r="B151" s="13"/>
      <c r="C151" s="8" t="s">
        <v>92</v>
      </c>
      <c r="D151" s="13"/>
      <c r="E151" s="8" t="s">
        <v>92</v>
      </c>
    </row>
    <row r="152" spans="1:5" ht="15">
      <c r="A152" s="16"/>
      <c r="B152" s="13"/>
      <c r="C152" s="9" t="s">
        <v>10</v>
      </c>
      <c r="D152" s="13"/>
      <c r="E152" s="9" t="s">
        <v>10</v>
      </c>
    </row>
    <row r="153" spans="1:5" ht="15">
      <c r="A153" s="16"/>
      <c r="B153" s="13"/>
      <c r="C153" s="8" t="s">
        <v>93</v>
      </c>
      <c r="D153" s="13"/>
      <c r="E153" s="8" t="s">
        <v>93</v>
      </c>
    </row>
    <row r="154" spans="1:5" ht="15">
      <c r="A154" s="16"/>
      <c r="B154" s="13"/>
      <c r="C154" s="10" t="s">
        <v>94</v>
      </c>
      <c r="D154" s="13"/>
      <c r="E154" s="10" t="s">
        <v>94</v>
      </c>
    </row>
    <row r="155" spans="1:5" ht="15">
      <c r="A155" s="17"/>
      <c r="B155" s="14"/>
      <c r="C155" s="6" t="s">
        <v>11</v>
      </c>
      <c r="D155" s="14"/>
      <c r="E155" s="6" t="s">
        <v>11</v>
      </c>
    </row>
    <row r="156" spans="1:5" ht="15" customHeight="1">
      <c r="A156" s="15" t="s">
        <v>90</v>
      </c>
      <c r="B156" s="12" t="s">
        <v>5</v>
      </c>
      <c r="C156" s="7" t="s">
        <v>95</v>
      </c>
      <c r="D156" s="12" t="s">
        <v>205</v>
      </c>
      <c r="E156" s="7" t="s">
        <v>95</v>
      </c>
    </row>
    <row r="157" spans="1:5" ht="15">
      <c r="A157" s="16"/>
      <c r="B157" s="13"/>
      <c r="C157" s="8" t="s">
        <v>49</v>
      </c>
      <c r="D157" s="13"/>
      <c r="E157" s="8" t="s">
        <v>49</v>
      </c>
    </row>
    <row r="158" spans="1:5" ht="15">
      <c r="A158" s="16"/>
      <c r="B158" s="13"/>
      <c r="C158" s="9" t="s">
        <v>10</v>
      </c>
      <c r="D158" s="13"/>
      <c r="E158" s="9" t="s">
        <v>10</v>
      </c>
    </row>
    <row r="159" spans="1:5" ht="15">
      <c r="A159" s="16"/>
      <c r="B159" s="13"/>
      <c r="C159" s="8" t="s">
        <v>12</v>
      </c>
      <c r="D159" s="13"/>
      <c r="E159" s="8" t="s">
        <v>12</v>
      </c>
    </row>
    <row r="160" spans="1:5" ht="15">
      <c r="A160" s="16"/>
      <c r="B160" s="13"/>
      <c r="C160" s="10" t="s">
        <v>25</v>
      </c>
      <c r="D160" s="13"/>
      <c r="E160" s="11" t="s">
        <v>34</v>
      </c>
    </row>
    <row r="161" spans="1:5" ht="15">
      <c r="A161" s="16"/>
      <c r="B161" s="14"/>
      <c r="C161" s="6" t="s">
        <v>11</v>
      </c>
      <c r="D161" s="14"/>
      <c r="E161" s="6" t="s">
        <v>11</v>
      </c>
    </row>
    <row r="162" spans="1:5" ht="17.25" customHeight="1">
      <c r="A162" s="15" t="s">
        <v>96</v>
      </c>
      <c r="B162" s="12" t="s">
        <v>7</v>
      </c>
      <c r="C162" s="7" t="s">
        <v>97</v>
      </c>
      <c r="D162" s="12" t="s">
        <v>203</v>
      </c>
      <c r="E162" s="7" t="s">
        <v>97</v>
      </c>
    </row>
    <row r="163" spans="1:5" ht="15">
      <c r="A163" s="16"/>
      <c r="B163" s="13"/>
      <c r="C163" s="8" t="s">
        <v>98</v>
      </c>
      <c r="D163" s="13"/>
      <c r="E163" s="8" t="s">
        <v>98</v>
      </c>
    </row>
    <row r="164" spans="1:5" ht="15">
      <c r="A164" s="16"/>
      <c r="B164" s="13"/>
      <c r="C164" s="9" t="s">
        <v>13</v>
      </c>
      <c r="D164" s="13"/>
      <c r="E164" s="9" t="s">
        <v>13</v>
      </c>
    </row>
    <row r="165" spans="1:5" ht="15">
      <c r="A165" s="16"/>
      <c r="B165" s="13"/>
      <c r="C165" s="8" t="s">
        <v>12</v>
      </c>
      <c r="D165" s="13"/>
      <c r="E165" s="11" t="s">
        <v>201</v>
      </c>
    </row>
    <row r="166" spans="1:5" ht="15">
      <c r="A166" s="16"/>
      <c r="B166" s="13"/>
      <c r="C166" s="10" t="s">
        <v>17</v>
      </c>
      <c r="D166" s="13"/>
      <c r="E166" s="11" t="s">
        <v>202</v>
      </c>
    </row>
    <row r="167" spans="1:5" ht="15">
      <c r="A167" s="16"/>
      <c r="B167" s="14"/>
      <c r="C167" s="6" t="s">
        <v>11</v>
      </c>
      <c r="D167" s="14"/>
      <c r="E167" s="6" t="s">
        <v>11</v>
      </c>
    </row>
    <row r="168" spans="1:5" ht="31.5" customHeight="1">
      <c r="A168" s="15" t="s">
        <v>99</v>
      </c>
      <c r="B168" s="12" t="s">
        <v>5</v>
      </c>
      <c r="C168" s="7" t="s">
        <v>91</v>
      </c>
      <c r="D168" s="12" t="s">
        <v>206</v>
      </c>
      <c r="E168" s="7" t="s">
        <v>91</v>
      </c>
    </row>
    <row r="169" spans="1:5" ht="15">
      <c r="A169" s="16"/>
      <c r="B169" s="13"/>
      <c r="C169" s="8" t="s">
        <v>92</v>
      </c>
      <c r="D169" s="13"/>
      <c r="E169" s="8" t="s">
        <v>92</v>
      </c>
    </row>
    <row r="170" spans="1:5" ht="15">
      <c r="A170" s="16"/>
      <c r="B170" s="13"/>
      <c r="C170" s="9" t="s">
        <v>10</v>
      </c>
      <c r="D170" s="13"/>
      <c r="E170" s="9" t="s">
        <v>10</v>
      </c>
    </row>
    <row r="171" spans="1:5" ht="15">
      <c r="A171" s="16"/>
      <c r="B171" s="13"/>
      <c r="C171" s="8" t="s">
        <v>93</v>
      </c>
      <c r="D171" s="13"/>
      <c r="E171" s="8" t="s">
        <v>93</v>
      </c>
    </row>
    <row r="172" spans="1:5" ht="15">
      <c r="A172" s="16"/>
      <c r="B172" s="13"/>
      <c r="C172" s="10" t="s">
        <v>94</v>
      </c>
      <c r="D172" s="13"/>
      <c r="E172" s="10" t="s">
        <v>94</v>
      </c>
    </row>
    <row r="173" spans="1:5" ht="15">
      <c r="A173" s="17"/>
      <c r="B173" s="14"/>
      <c r="C173" s="6" t="s">
        <v>11</v>
      </c>
      <c r="D173" s="14"/>
      <c r="E173" s="6" t="s">
        <v>11</v>
      </c>
    </row>
    <row r="174" spans="1:5" ht="15.75" customHeight="1">
      <c r="A174" s="15" t="s">
        <v>100</v>
      </c>
      <c r="B174" s="12" t="s">
        <v>8</v>
      </c>
      <c r="C174" s="7" t="s">
        <v>97</v>
      </c>
      <c r="D174" s="12" t="s">
        <v>204</v>
      </c>
      <c r="E174" s="7" t="s">
        <v>97</v>
      </c>
    </row>
    <row r="175" spans="1:5" ht="15">
      <c r="A175" s="16"/>
      <c r="B175" s="13"/>
      <c r="C175" s="8" t="s">
        <v>98</v>
      </c>
      <c r="D175" s="13"/>
      <c r="E175" s="8" t="s">
        <v>98</v>
      </c>
    </row>
    <row r="176" spans="1:5" ht="15">
      <c r="A176" s="16"/>
      <c r="B176" s="13"/>
      <c r="C176" s="9" t="s">
        <v>10</v>
      </c>
      <c r="D176" s="13"/>
      <c r="E176" s="9" t="s">
        <v>10</v>
      </c>
    </row>
    <row r="177" spans="1:5" ht="15">
      <c r="A177" s="16"/>
      <c r="B177" s="13"/>
      <c r="C177" s="8" t="s">
        <v>12</v>
      </c>
      <c r="D177" s="13"/>
      <c r="E177" s="8" t="s">
        <v>12</v>
      </c>
    </row>
    <row r="178" spans="1:5" ht="15">
      <c r="A178" s="16"/>
      <c r="B178" s="13"/>
      <c r="C178" s="10" t="s">
        <v>27</v>
      </c>
      <c r="D178" s="13"/>
      <c r="E178" s="11" t="s">
        <v>165</v>
      </c>
    </row>
    <row r="179" spans="1:5" ht="15">
      <c r="A179" s="17"/>
      <c r="B179" s="14"/>
      <c r="C179" s="6" t="s">
        <v>11</v>
      </c>
      <c r="D179" s="14"/>
      <c r="E179" s="6" t="s">
        <v>11</v>
      </c>
    </row>
    <row r="180" spans="1:5" ht="53.25" customHeight="1">
      <c r="A180" s="15" t="s">
        <v>55</v>
      </c>
      <c r="B180" s="12" t="s">
        <v>15</v>
      </c>
      <c r="C180" s="7" t="s">
        <v>37</v>
      </c>
      <c r="D180" s="12" t="s">
        <v>209</v>
      </c>
      <c r="E180" s="7" t="s">
        <v>37</v>
      </c>
    </row>
    <row r="181" spans="1:5" ht="15">
      <c r="A181" s="16"/>
      <c r="B181" s="13"/>
      <c r="C181" s="8" t="s">
        <v>38</v>
      </c>
      <c r="D181" s="13"/>
      <c r="E181" s="8" t="s">
        <v>38</v>
      </c>
    </row>
    <row r="182" spans="1:5" ht="15">
      <c r="A182" s="16"/>
      <c r="B182" s="13"/>
      <c r="C182" s="9" t="s">
        <v>13</v>
      </c>
      <c r="D182" s="13"/>
      <c r="E182" s="9" t="s">
        <v>13</v>
      </c>
    </row>
    <row r="183" spans="1:5" ht="15">
      <c r="A183" s="16"/>
      <c r="B183" s="13"/>
      <c r="C183" s="8" t="s">
        <v>14</v>
      </c>
      <c r="D183" s="13"/>
      <c r="E183" s="8" t="s">
        <v>14</v>
      </c>
    </row>
    <row r="184" spans="1:5" ht="15">
      <c r="A184" s="16"/>
      <c r="B184" s="13"/>
      <c r="C184" s="10" t="s">
        <v>101</v>
      </c>
      <c r="D184" s="13"/>
      <c r="E184" s="10" t="s">
        <v>101</v>
      </c>
    </row>
    <row r="185" spans="1:5" ht="15">
      <c r="A185" s="16"/>
      <c r="B185" s="14"/>
      <c r="C185" s="6" t="s">
        <v>11</v>
      </c>
      <c r="D185" s="14"/>
      <c r="E185" s="6" t="s">
        <v>11</v>
      </c>
    </row>
    <row r="186" spans="1:5" ht="48" customHeight="1">
      <c r="A186" s="16"/>
      <c r="B186" s="12" t="s">
        <v>29</v>
      </c>
      <c r="C186" s="7" t="s">
        <v>102</v>
      </c>
      <c r="D186" s="12" t="s">
        <v>208</v>
      </c>
      <c r="E186" s="7" t="s">
        <v>102</v>
      </c>
    </row>
    <row r="187" spans="1:5" ht="15">
      <c r="A187" s="16"/>
      <c r="B187" s="13"/>
      <c r="C187" s="8" t="s">
        <v>103</v>
      </c>
      <c r="D187" s="13"/>
      <c r="E187" s="8" t="s">
        <v>103</v>
      </c>
    </row>
    <row r="188" spans="1:5" ht="15">
      <c r="A188" s="16"/>
      <c r="B188" s="13"/>
      <c r="C188" s="9" t="s">
        <v>10</v>
      </c>
      <c r="D188" s="13"/>
      <c r="E188" s="9" t="s">
        <v>10</v>
      </c>
    </row>
    <row r="189" spans="1:5" ht="15">
      <c r="A189" s="16"/>
      <c r="B189" s="13"/>
      <c r="C189" s="8" t="s">
        <v>14</v>
      </c>
      <c r="D189" s="13"/>
      <c r="E189" s="8" t="s">
        <v>14</v>
      </c>
    </row>
    <row r="190" spans="1:5" ht="15">
      <c r="A190" s="16"/>
      <c r="B190" s="13"/>
      <c r="C190" s="10" t="s">
        <v>28</v>
      </c>
      <c r="D190" s="13"/>
      <c r="E190" s="10" t="s">
        <v>28</v>
      </c>
    </row>
    <row r="191" spans="1:5" ht="15">
      <c r="A191" s="17"/>
      <c r="B191" s="14"/>
      <c r="C191" s="6" t="s">
        <v>11</v>
      </c>
      <c r="D191" s="14"/>
      <c r="E191" s="6" t="s">
        <v>11</v>
      </c>
    </row>
    <row r="192" spans="1:5" ht="14.25" customHeight="1">
      <c r="A192" s="15" t="s">
        <v>56</v>
      </c>
      <c r="B192" s="12" t="s">
        <v>15</v>
      </c>
      <c r="C192" s="7" t="s">
        <v>104</v>
      </c>
      <c r="D192" s="12" t="s">
        <v>210</v>
      </c>
      <c r="E192" s="7" t="s">
        <v>104</v>
      </c>
    </row>
    <row r="193" spans="1:5" ht="15">
      <c r="A193" s="16"/>
      <c r="B193" s="13"/>
      <c r="C193" s="8" t="s">
        <v>105</v>
      </c>
      <c r="D193" s="13"/>
      <c r="E193" s="8" t="s">
        <v>105</v>
      </c>
    </row>
    <row r="194" spans="1:5" ht="15">
      <c r="A194" s="16"/>
      <c r="B194" s="13"/>
      <c r="C194" s="9" t="s">
        <v>10</v>
      </c>
      <c r="D194" s="13"/>
      <c r="E194" s="9" t="s">
        <v>10</v>
      </c>
    </row>
    <row r="195" spans="1:5" ht="15">
      <c r="A195" s="16"/>
      <c r="B195" s="13"/>
      <c r="C195" s="8" t="s">
        <v>41</v>
      </c>
      <c r="D195" s="13"/>
      <c r="E195" s="8" t="s">
        <v>41</v>
      </c>
    </row>
    <row r="196" spans="1:5" ht="15">
      <c r="A196" s="16"/>
      <c r="B196" s="13"/>
      <c r="C196" s="10" t="s">
        <v>58</v>
      </c>
      <c r="D196" s="13"/>
      <c r="E196" s="11" t="s">
        <v>212</v>
      </c>
    </row>
    <row r="197" spans="1:5" ht="15">
      <c r="A197" s="16"/>
      <c r="B197" s="14"/>
      <c r="C197" s="6" t="s">
        <v>11</v>
      </c>
      <c r="D197" s="14"/>
      <c r="E197" s="6" t="s">
        <v>11</v>
      </c>
    </row>
    <row r="198" spans="1:5" ht="20.25" customHeight="1">
      <c r="A198" s="16"/>
      <c r="B198" s="12" t="s">
        <v>29</v>
      </c>
      <c r="C198" s="7" t="s">
        <v>104</v>
      </c>
      <c r="D198" s="12" t="s">
        <v>211</v>
      </c>
      <c r="E198" s="7" t="s">
        <v>104</v>
      </c>
    </row>
    <row r="199" spans="1:5" ht="15">
      <c r="A199" s="16"/>
      <c r="B199" s="13"/>
      <c r="C199" s="8" t="s">
        <v>105</v>
      </c>
      <c r="D199" s="13"/>
      <c r="E199" s="8" t="s">
        <v>105</v>
      </c>
    </row>
    <row r="200" spans="1:5" ht="15">
      <c r="A200" s="16"/>
      <c r="B200" s="13"/>
      <c r="C200" s="9" t="s">
        <v>10</v>
      </c>
      <c r="D200" s="13"/>
      <c r="E200" s="9" t="s">
        <v>10</v>
      </c>
    </row>
    <row r="201" spans="1:5" ht="15">
      <c r="A201" s="16"/>
      <c r="B201" s="13"/>
      <c r="C201" s="8" t="s">
        <v>41</v>
      </c>
      <c r="D201" s="13"/>
      <c r="E201" s="8" t="s">
        <v>41</v>
      </c>
    </row>
    <row r="202" spans="1:5" ht="15">
      <c r="A202" s="16"/>
      <c r="B202" s="13"/>
      <c r="C202" s="10" t="s">
        <v>58</v>
      </c>
      <c r="D202" s="13"/>
      <c r="E202" s="10" t="s">
        <v>58</v>
      </c>
    </row>
    <row r="203" spans="1:5" ht="15">
      <c r="A203" s="17"/>
      <c r="B203" s="14"/>
      <c r="C203" s="6" t="s">
        <v>11</v>
      </c>
      <c r="D203" s="14"/>
      <c r="E203" s="6" t="s">
        <v>11</v>
      </c>
    </row>
    <row r="204" spans="1:5" ht="28.5" customHeight="1">
      <c r="A204" s="15" t="s">
        <v>106</v>
      </c>
      <c r="B204" s="12" t="s">
        <v>15</v>
      </c>
      <c r="C204" s="7" t="s">
        <v>107</v>
      </c>
      <c r="D204" s="12" t="s">
        <v>213</v>
      </c>
      <c r="E204" s="7" t="s">
        <v>107</v>
      </c>
    </row>
    <row r="205" spans="1:5" ht="15">
      <c r="A205" s="16"/>
      <c r="B205" s="13"/>
      <c r="C205" s="8" t="s">
        <v>108</v>
      </c>
      <c r="D205" s="13"/>
      <c r="E205" s="8" t="s">
        <v>108</v>
      </c>
    </row>
    <row r="206" spans="1:5" ht="15">
      <c r="A206" s="16"/>
      <c r="B206" s="13"/>
      <c r="C206" s="9" t="s">
        <v>13</v>
      </c>
      <c r="D206" s="13"/>
      <c r="E206" s="9" t="s">
        <v>13</v>
      </c>
    </row>
    <row r="207" spans="1:5" ht="15">
      <c r="A207" s="16"/>
      <c r="B207" s="13"/>
      <c r="C207" s="8" t="s">
        <v>14</v>
      </c>
      <c r="D207" s="13"/>
      <c r="E207" s="8" t="s">
        <v>14</v>
      </c>
    </row>
    <row r="208" spans="1:5" ht="15">
      <c r="A208" s="16"/>
      <c r="B208" s="13"/>
      <c r="C208" s="10" t="s">
        <v>57</v>
      </c>
      <c r="D208" s="13"/>
      <c r="E208" s="10" t="s">
        <v>57</v>
      </c>
    </row>
    <row r="209" spans="1:5" ht="15">
      <c r="A209" s="16"/>
      <c r="B209" s="14"/>
      <c r="C209" s="6" t="s">
        <v>11</v>
      </c>
      <c r="D209" s="14"/>
      <c r="E209" s="6" t="s">
        <v>11</v>
      </c>
    </row>
    <row r="210" spans="1:5" ht="34.5" customHeight="1">
      <c r="A210" s="16"/>
      <c r="B210" s="12" t="s">
        <v>29</v>
      </c>
      <c r="C210" s="7" t="s">
        <v>107</v>
      </c>
      <c r="D210" s="12" t="s">
        <v>214</v>
      </c>
      <c r="E210" s="7" t="s">
        <v>107</v>
      </c>
    </row>
    <row r="211" spans="1:5" ht="15">
      <c r="A211" s="16"/>
      <c r="B211" s="13"/>
      <c r="C211" s="8" t="s">
        <v>108</v>
      </c>
      <c r="D211" s="13"/>
      <c r="E211" s="8" t="s">
        <v>108</v>
      </c>
    </row>
    <row r="212" spans="1:5" ht="15">
      <c r="A212" s="16"/>
      <c r="B212" s="13"/>
      <c r="C212" s="9" t="s">
        <v>13</v>
      </c>
      <c r="D212" s="13"/>
      <c r="E212" s="9" t="s">
        <v>13</v>
      </c>
    </row>
    <row r="213" spans="1:5" ht="15">
      <c r="A213" s="16"/>
      <c r="B213" s="13"/>
      <c r="C213" s="8" t="s">
        <v>14</v>
      </c>
      <c r="D213" s="13"/>
      <c r="E213" s="8" t="s">
        <v>14</v>
      </c>
    </row>
    <row r="214" spans="1:5" ht="15">
      <c r="A214" s="16"/>
      <c r="B214" s="13"/>
      <c r="C214" s="10" t="s">
        <v>57</v>
      </c>
      <c r="D214" s="13"/>
      <c r="E214" s="10" t="s">
        <v>57</v>
      </c>
    </row>
    <row r="215" spans="1:5" ht="15">
      <c r="A215" s="17"/>
      <c r="B215" s="14"/>
      <c r="C215" s="6" t="s">
        <v>11</v>
      </c>
      <c r="D215" s="14"/>
      <c r="E215" s="6" t="s">
        <v>11</v>
      </c>
    </row>
    <row r="216" spans="1:5" ht="30" customHeight="1">
      <c r="A216" s="15" t="s">
        <v>109</v>
      </c>
      <c r="B216" s="12" t="s">
        <v>6</v>
      </c>
      <c r="C216" s="8" t="s">
        <v>110</v>
      </c>
      <c r="D216" s="12" t="s">
        <v>215</v>
      </c>
      <c r="E216" s="8" t="s">
        <v>110</v>
      </c>
    </row>
    <row r="217" spans="1:5" ht="15">
      <c r="A217" s="16"/>
      <c r="B217" s="13"/>
      <c r="C217" s="8" t="s">
        <v>111</v>
      </c>
      <c r="D217" s="13"/>
      <c r="E217" s="8" t="s">
        <v>111</v>
      </c>
    </row>
    <row r="218" spans="1:5" ht="15">
      <c r="A218" s="16"/>
      <c r="B218" s="13"/>
      <c r="C218" s="9" t="s">
        <v>13</v>
      </c>
      <c r="D218" s="13"/>
      <c r="E218" s="9" t="s">
        <v>13</v>
      </c>
    </row>
    <row r="219" spans="1:5" ht="15">
      <c r="A219" s="16"/>
      <c r="B219" s="13"/>
      <c r="C219" s="8" t="s">
        <v>12</v>
      </c>
      <c r="D219" s="13"/>
      <c r="E219" s="8" t="s">
        <v>12</v>
      </c>
    </row>
    <row r="220" spans="1:5" ht="15">
      <c r="A220" s="16"/>
      <c r="B220" s="13"/>
      <c r="C220" s="10" t="s">
        <v>17</v>
      </c>
      <c r="D220" s="13"/>
      <c r="E220" s="10" t="s">
        <v>17</v>
      </c>
    </row>
    <row r="221" spans="1:5" ht="15">
      <c r="A221" s="16"/>
      <c r="B221" s="14"/>
      <c r="C221" s="6" t="s">
        <v>11</v>
      </c>
      <c r="D221" s="14"/>
      <c r="E221" s="6" t="s">
        <v>11</v>
      </c>
    </row>
    <row r="222" spans="1:5" ht="17.25" customHeight="1">
      <c r="A222" s="16"/>
      <c r="B222" s="12" t="s">
        <v>5</v>
      </c>
      <c r="C222" s="7" t="s">
        <v>112</v>
      </c>
      <c r="D222" s="12" t="s">
        <v>216</v>
      </c>
      <c r="E222" s="7" t="s">
        <v>112</v>
      </c>
    </row>
    <row r="223" spans="1:5" ht="15">
      <c r="A223" s="16"/>
      <c r="B223" s="13"/>
      <c r="C223" s="8" t="s">
        <v>52</v>
      </c>
      <c r="D223" s="13"/>
      <c r="E223" s="8" t="s">
        <v>52</v>
      </c>
    </row>
    <row r="224" spans="1:5" ht="15">
      <c r="A224" s="16"/>
      <c r="B224" s="13"/>
      <c r="C224" s="9" t="s">
        <v>13</v>
      </c>
      <c r="D224" s="13"/>
      <c r="E224" s="9" t="s">
        <v>13</v>
      </c>
    </row>
    <row r="225" spans="1:5" ht="15">
      <c r="A225" s="16"/>
      <c r="B225" s="13"/>
      <c r="C225" s="8" t="s">
        <v>12</v>
      </c>
      <c r="D225" s="13"/>
      <c r="E225" s="8" t="s">
        <v>12</v>
      </c>
    </row>
    <row r="226" spans="1:5" ht="15">
      <c r="A226" s="16"/>
      <c r="B226" s="13"/>
      <c r="C226" s="10" t="s">
        <v>17</v>
      </c>
      <c r="D226" s="13"/>
      <c r="E226" s="11" t="s">
        <v>217</v>
      </c>
    </row>
    <row r="227" spans="1:5" ht="15">
      <c r="A227" s="17"/>
      <c r="B227" s="14"/>
      <c r="C227" s="6" t="s">
        <v>11</v>
      </c>
      <c r="D227" s="14"/>
      <c r="E227" s="6" t="s">
        <v>11</v>
      </c>
    </row>
    <row r="228" spans="1:5" ht="18.75" customHeight="1">
      <c r="A228" s="15" t="s">
        <v>114</v>
      </c>
      <c r="B228" s="12" t="s">
        <v>8</v>
      </c>
      <c r="C228" s="7" t="s">
        <v>113</v>
      </c>
      <c r="D228" s="12" t="s">
        <v>218</v>
      </c>
      <c r="E228" s="7" t="s">
        <v>113</v>
      </c>
    </row>
    <row r="229" spans="1:5" ht="15">
      <c r="A229" s="16"/>
      <c r="B229" s="13"/>
      <c r="C229" s="8" t="s">
        <v>68</v>
      </c>
      <c r="D229" s="13"/>
      <c r="E229" s="8" t="s">
        <v>68</v>
      </c>
    </row>
    <row r="230" spans="1:5" ht="15">
      <c r="A230" s="16"/>
      <c r="B230" s="13"/>
      <c r="C230" s="9" t="s">
        <v>10</v>
      </c>
      <c r="D230" s="13"/>
      <c r="E230" s="9" t="s">
        <v>10</v>
      </c>
    </row>
    <row r="231" spans="1:5" ht="15">
      <c r="A231" s="16"/>
      <c r="B231" s="13"/>
      <c r="C231" s="8" t="s">
        <v>12</v>
      </c>
      <c r="D231" s="13"/>
      <c r="E231" s="8" t="s">
        <v>12</v>
      </c>
    </row>
    <row r="232" spans="1:5" ht="15">
      <c r="A232" s="16"/>
      <c r="B232" s="13"/>
      <c r="C232" s="10" t="s">
        <v>59</v>
      </c>
      <c r="D232" s="13"/>
      <c r="E232" s="11" t="s">
        <v>61</v>
      </c>
    </row>
    <row r="233" spans="1:5" ht="15">
      <c r="A233" s="17"/>
      <c r="B233" s="14"/>
      <c r="C233" s="6" t="s">
        <v>11</v>
      </c>
      <c r="D233" s="14"/>
      <c r="E233" s="6" t="s">
        <v>11</v>
      </c>
    </row>
    <row r="234" spans="1:5" ht="20.25" customHeight="1">
      <c r="A234" s="15" t="s">
        <v>115</v>
      </c>
      <c r="B234" s="12" t="s">
        <v>9</v>
      </c>
      <c r="C234" s="7" t="s">
        <v>117</v>
      </c>
      <c r="D234" s="12" t="s">
        <v>219</v>
      </c>
      <c r="E234" s="7" t="s">
        <v>117</v>
      </c>
    </row>
    <row r="235" spans="1:5" ht="15">
      <c r="A235" s="16"/>
      <c r="B235" s="13"/>
      <c r="C235" s="8" t="s">
        <v>118</v>
      </c>
      <c r="D235" s="13"/>
      <c r="E235" s="8" t="s">
        <v>118</v>
      </c>
    </row>
    <row r="236" spans="1:5" ht="15">
      <c r="A236" s="16"/>
      <c r="B236" s="13"/>
      <c r="C236" s="9" t="s">
        <v>10</v>
      </c>
      <c r="D236" s="13"/>
      <c r="E236" s="9" t="s">
        <v>10</v>
      </c>
    </row>
    <row r="237" spans="1:5" ht="15">
      <c r="A237" s="16"/>
      <c r="B237" s="13"/>
      <c r="C237" s="8" t="s">
        <v>12</v>
      </c>
      <c r="D237" s="13"/>
      <c r="E237" s="8" t="s">
        <v>12</v>
      </c>
    </row>
    <row r="238" spans="1:5" ht="15">
      <c r="A238" s="16"/>
      <c r="B238" s="13"/>
      <c r="C238" s="10" t="s">
        <v>119</v>
      </c>
      <c r="D238" s="13"/>
      <c r="E238" s="10" t="s">
        <v>119</v>
      </c>
    </row>
    <row r="239" spans="1:5" ht="15">
      <c r="A239" s="16"/>
      <c r="B239" s="14"/>
      <c r="C239" s="6" t="s">
        <v>11</v>
      </c>
      <c r="D239" s="14"/>
      <c r="E239" s="6" t="s">
        <v>11</v>
      </c>
    </row>
    <row r="240" spans="1:5" ht="29.25" customHeight="1">
      <c r="A240" s="16"/>
      <c r="B240" s="12" t="s">
        <v>15</v>
      </c>
      <c r="C240" s="7" t="s">
        <v>120</v>
      </c>
      <c r="D240" s="12" t="s">
        <v>220</v>
      </c>
      <c r="E240" s="7" t="s">
        <v>120</v>
      </c>
    </row>
    <row r="241" spans="1:5" ht="15">
      <c r="A241" s="16"/>
      <c r="B241" s="13"/>
      <c r="C241" s="8" t="s">
        <v>121</v>
      </c>
      <c r="D241" s="13"/>
      <c r="E241" s="8" t="s">
        <v>121</v>
      </c>
    </row>
    <row r="242" spans="1:5" ht="15">
      <c r="A242" s="16"/>
      <c r="B242" s="13"/>
      <c r="C242" s="9" t="s">
        <v>10</v>
      </c>
      <c r="D242" s="13"/>
      <c r="E242" s="9" t="s">
        <v>10</v>
      </c>
    </row>
    <row r="243" spans="1:5" ht="15">
      <c r="A243" s="16"/>
      <c r="B243" s="13"/>
      <c r="C243" s="8" t="s">
        <v>12</v>
      </c>
      <c r="D243" s="13"/>
      <c r="E243" s="8" t="s">
        <v>12</v>
      </c>
    </row>
    <row r="244" spans="1:5" ht="15">
      <c r="A244" s="16"/>
      <c r="B244" s="13"/>
      <c r="C244" s="10" t="s">
        <v>36</v>
      </c>
      <c r="D244" s="13"/>
      <c r="E244" s="10" t="s">
        <v>36</v>
      </c>
    </row>
    <row r="245" spans="1:5" ht="15">
      <c r="A245" s="17"/>
      <c r="B245" s="14"/>
      <c r="C245" s="6" t="s">
        <v>11</v>
      </c>
      <c r="D245" s="14"/>
      <c r="E245" s="6" t="s">
        <v>11</v>
      </c>
    </row>
    <row r="246" spans="1:5" ht="36.75" customHeight="1">
      <c r="A246" s="15" t="s">
        <v>116</v>
      </c>
      <c r="B246" s="12" t="s">
        <v>9</v>
      </c>
      <c r="C246" s="7" t="s">
        <v>120</v>
      </c>
      <c r="D246" s="12" t="s">
        <v>219</v>
      </c>
      <c r="E246" s="7" t="s">
        <v>120</v>
      </c>
    </row>
    <row r="247" spans="1:5" ht="15">
      <c r="A247" s="16"/>
      <c r="B247" s="13"/>
      <c r="C247" s="8" t="s">
        <v>121</v>
      </c>
      <c r="D247" s="13"/>
      <c r="E247" s="8" t="s">
        <v>121</v>
      </c>
    </row>
    <row r="248" spans="1:5" ht="15">
      <c r="A248" s="16"/>
      <c r="B248" s="13"/>
      <c r="C248" s="9" t="s">
        <v>10</v>
      </c>
      <c r="D248" s="13"/>
      <c r="E248" s="9" t="s">
        <v>10</v>
      </c>
    </row>
    <row r="249" spans="1:5" ht="15">
      <c r="A249" s="16"/>
      <c r="B249" s="13"/>
      <c r="C249" s="8" t="s">
        <v>12</v>
      </c>
      <c r="D249" s="13"/>
      <c r="E249" s="8" t="s">
        <v>12</v>
      </c>
    </row>
    <row r="250" spans="1:5" ht="15">
      <c r="A250" s="16"/>
      <c r="B250" s="13"/>
      <c r="C250" s="10" t="s">
        <v>36</v>
      </c>
      <c r="D250" s="13"/>
      <c r="E250" s="10" t="s">
        <v>36</v>
      </c>
    </row>
    <row r="251" spans="1:5" ht="15">
      <c r="A251" s="16"/>
      <c r="B251" s="14"/>
      <c r="C251" s="6" t="s">
        <v>11</v>
      </c>
      <c r="D251" s="14"/>
      <c r="E251" s="6" t="s">
        <v>11</v>
      </c>
    </row>
    <row r="252" spans="1:5" ht="15.75" customHeight="1">
      <c r="A252" s="16"/>
      <c r="B252" s="12" t="s">
        <v>15</v>
      </c>
      <c r="C252" s="7" t="s">
        <v>117</v>
      </c>
      <c r="D252" s="12" t="s">
        <v>220</v>
      </c>
      <c r="E252" s="7" t="s">
        <v>117</v>
      </c>
    </row>
    <row r="253" spans="1:5" ht="15">
      <c r="A253" s="16"/>
      <c r="B253" s="13"/>
      <c r="C253" s="8" t="s">
        <v>118</v>
      </c>
      <c r="D253" s="13"/>
      <c r="E253" s="8" t="s">
        <v>118</v>
      </c>
    </row>
    <row r="254" spans="1:5" ht="15">
      <c r="A254" s="16"/>
      <c r="B254" s="13"/>
      <c r="C254" s="9" t="s">
        <v>10</v>
      </c>
      <c r="D254" s="13"/>
      <c r="E254" s="9" t="s">
        <v>10</v>
      </c>
    </row>
    <row r="255" spans="1:5" ht="15">
      <c r="A255" s="16"/>
      <c r="B255" s="13"/>
      <c r="C255" s="8" t="s">
        <v>12</v>
      </c>
      <c r="D255" s="13"/>
      <c r="E255" s="8" t="s">
        <v>12</v>
      </c>
    </row>
    <row r="256" spans="1:5" ht="15">
      <c r="A256" s="16"/>
      <c r="B256" s="13"/>
      <c r="C256" s="10" t="s">
        <v>119</v>
      </c>
      <c r="D256" s="13"/>
      <c r="E256" s="10" t="s">
        <v>119</v>
      </c>
    </row>
    <row r="257" spans="1:5" ht="15">
      <c r="A257" s="17"/>
      <c r="B257" s="14"/>
      <c r="C257" s="6" t="s">
        <v>11</v>
      </c>
      <c r="D257" s="14"/>
      <c r="E257" s="6" t="s">
        <v>11</v>
      </c>
    </row>
    <row r="258" spans="1:5" ht="15" customHeight="1">
      <c r="A258" s="15" t="s">
        <v>122</v>
      </c>
      <c r="B258" s="12" t="s">
        <v>9</v>
      </c>
      <c r="C258" s="7" t="s">
        <v>113</v>
      </c>
      <c r="D258" s="12" t="s">
        <v>221</v>
      </c>
      <c r="E258" s="7" t="s">
        <v>113</v>
      </c>
    </row>
    <row r="259" spans="1:5" ht="15">
      <c r="A259" s="16"/>
      <c r="B259" s="13"/>
      <c r="C259" s="8" t="s">
        <v>68</v>
      </c>
      <c r="D259" s="13"/>
      <c r="E259" s="8" t="s">
        <v>68</v>
      </c>
    </row>
    <row r="260" spans="1:5" ht="15">
      <c r="A260" s="16"/>
      <c r="B260" s="13"/>
      <c r="C260" s="9" t="s">
        <v>10</v>
      </c>
      <c r="D260" s="13"/>
      <c r="E260" s="9" t="s">
        <v>10</v>
      </c>
    </row>
    <row r="261" spans="1:5" ht="15">
      <c r="A261" s="16"/>
      <c r="B261" s="13"/>
      <c r="C261" s="8" t="s">
        <v>12</v>
      </c>
      <c r="D261" s="13"/>
      <c r="E261" s="8" t="s">
        <v>12</v>
      </c>
    </row>
    <row r="262" spans="1:5" ht="15">
      <c r="A262" s="16"/>
      <c r="B262" s="13"/>
      <c r="C262" s="10" t="s">
        <v>59</v>
      </c>
      <c r="D262" s="13"/>
      <c r="E262" s="11" t="s">
        <v>36</v>
      </c>
    </row>
    <row r="263" spans="1:5" ht="15">
      <c r="A263" s="17"/>
      <c r="B263" s="14"/>
      <c r="C263" s="6" t="s">
        <v>11</v>
      </c>
      <c r="D263" s="14"/>
      <c r="E263" s="6" t="s">
        <v>11</v>
      </c>
    </row>
    <row r="264" spans="1:5" ht="15" customHeight="1">
      <c r="A264" s="15" t="s">
        <v>124</v>
      </c>
      <c r="B264" s="12" t="s">
        <v>5</v>
      </c>
      <c r="C264" s="7" t="s">
        <v>30</v>
      </c>
      <c r="D264" s="12" t="s">
        <v>223</v>
      </c>
      <c r="E264" s="7" t="s">
        <v>30</v>
      </c>
    </row>
    <row r="265" spans="1:5" ht="15">
      <c r="A265" s="16"/>
      <c r="B265" s="13"/>
      <c r="C265" s="8" t="s">
        <v>76</v>
      </c>
      <c r="D265" s="13"/>
      <c r="E265" s="8" t="s">
        <v>76</v>
      </c>
    </row>
    <row r="266" spans="1:5" ht="15">
      <c r="A266" s="16"/>
      <c r="B266" s="13"/>
      <c r="C266" s="9" t="s">
        <v>10</v>
      </c>
      <c r="D266" s="13"/>
      <c r="E266" s="9" t="s">
        <v>10</v>
      </c>
    </row>
    <row r="267" spans="1:5" ht="15">
      <c r="A267" s="16"/>
      <c r="B267" s="13"/>
      <c r="C267" s="8" t="s">
        <v>14</v>
      </c>
      <c r="D267" s="13"/>
      <c r="E267" s="8" t="s">
        <v>14</v>
      </c>
    </row>
    <row r="268" spans="1:5" ht="15">
      <c r="A268" s="16"/>
      <c r="B268" s="13"/>
      <c r="C268" s="10" t="s">
        <v>28</v>
      </c>
      <c r="D268" s="13"/>
      <c r="E268" s="10" t="s">
        <v>28</v>
      </c>
    </row>
    <row r="269" spans="1:5" ht="15">
      <c r="A269" s="16"/>
      <c r="B269" s="14"/>
      <c r="C269" s="6" t="s">
        <v>11</v>
      </c>
      <c r="D269" s="14"/>
      <c r="E269" s="6" t="s">
        <v>11</v>
      </c>
    </row>
    <row r="270" spans="1:5" ht="15" customHeight="1">
      <c r="A270" s="16"/>
      <c r="B270" s="12" t="s">
        <v>7</v>
      </c>
      <c r="C270" s="7" t="s">
        <v>117</v>
      </c>
      <c r="D270" s="12" t="s">
        <v>222</v>
      </c>
      <c r="E270" s="7" t="s">
        <v>117</v>
      </c>
    </row>
    <row r="271" spans="1:5" ht="15">
      <c r="A271" s="16"/>
      <c r="B271" s="13"/>
      <c r="C271" s="8" t="s">
        <v>118</v>
      </c>
      <c r="D271" s="13"/>
      <c r="E271" s="8" t="s">
        <v>118</v>
      </c>
    </row>
    <row r="272" spans="1:5" ht="15">
      <c r="A272" s="16"/>
      <c r="B272" s="13"/>
      <c r="C272" s="9" t="s">
        <v>10</v>
      </c>
      <c r="D272" s="13"/>
      <c r="E272" s="9" t="s">
        <v>10</v>
      </c>
    </row>
    <row r="273" spans="1:5" ht="15">
      <c r="A273" s="16"/>
      <c r="B273" s="13"/>
      <c r="C273" s="8" t="s">
        <v>12</v>
      </c>
      <c r="D273" s="13"/>
      <c r="E273" s="8" t="s">
        <v>12</v>
      </c>
    </row>
    <row r="274" spans="1:5" ht="15">
      <c r="A274" s="16"/>
      <c r="B274" s="13"/>
      <c r="C274" s="10" t="s">
        <v>119</v>
      </c>
      <c r="D274" s="13"/>
      <c r="E274" s="10" t="s">
        <v>119</v>
      </c>
    </row>
    <row r="275" spans="1:5" ht="15">
      <c r="A275" s="16"/>
      <c r="B275" s="14"/>
      <c r="C275" s="6" t="s">
        <v>11</v>
      </c>
      <c r="D275" s="14"/>
      <c r="E275" s="6" t="s">
        <v>11</v>
      </c>
    </row>
    <row r="276" spans="1:5" ht="15" customHeight="1">
      <c r="A276" s="16"/>
      <c r="B276" s="12" t="s">
        <v>26</v>
      </c>
      <c r="C276" s="7" t="s">
        <v>120</v>
      </c>
      <c r="D276" s="12" t="s">
        <v>60</v>
      </c>
      <c r="E276" s="7" t="s">
        <v>120</v>
      </c>
    </row>
    <row r="277" spans="1:5" ht="15">
      <c r="A277" s="16"/>
      <c r="B277" s="13"/>
      <c r="C277" s="8" t="s">
        <v>121</v>
      </c>
      <c r="D277" s="13"/>
      <c r="E277" s="8" t="s">
        <v>121</v>
      </c>
    </row>
    <row r="278" spans="1:5" ht="15">
      <c r="A278" s="16"/>
      <c r="B278" s="13"/>
      <c r="C278" s="9" t="s">
        <v>10</v>
      </c>
      <c r="D278" s="13"/>
      <c r="E278" s="9" t="s">
        <v>10</v>
      </c>
    </row>
    <row r="279" spans="1:5" ht="15">
      <c r="A279" s="16"/>
      <c r="B279" s="13"/>
      <c r="C279" s="8" t="s">
        <v>12</v>
      </c>
      <c r="D279" s="13"/>
      <c r="E279" s="8" t="s">
        <v>12</v>
      </c>
    </row>
    <row r="280" spans="1:5" ht="15">
      <c r="A280" s="16"/>
      <c r="B280" s="13"/>
      <c r="C280" s="10" t="s">
        <v>36</v>
      </c>
      <c r="D280" s="13"/>
      <c r="E280" s="10" t="s">
        <v>36</v>
      </c>
    </row>
    <row r="281" spans="1:5" ht="15">
      <c r="A281" s="17"/>
      <c r="B281" s="14"/>
      <c r="C281" s="6" t="s">
        <v>11</v>
      </c>
      <c r="D281" s="14"/>
      <c r="E281" s="6" t="s">
        <v>11</v>
      </c>
    </row>
    <row r="282" spans="1:5" ht="14.25" customHeight="1">
      <c r="A282" s="15" t="s">
        <v>123</v>
      </c>
      <c r="B282" s="12" t="s">
        <v>5</v>
      </c>
      <c r="C282" s="7" t="s">
        <v>30</v>
      </c>
      <c r="D282" s="12" t="s">
        <v>224</v>
      </c>
      <c r="E282" s="7" t="s">
        <v>30</v>
      </c>
    </row>
    <row r="283" spans="1:5" ht="15">
      <c r="A283" s="16"/>
      <c r="B283" s="13"/>
      <c r="C283" s="8" t="s">
        <v>45</v>
      </c>
      <c r="D283" s="13"/>
      <c r="E283" s="8" t="s">
        <v>45</v>
      </c>
    </row>
    <row r="284" spans="1:5" ht="15">
      <c r="A284" s="16"/>
      <c r="B284" s="13"/>
      <c r="C284" s="9" t="s">
        <v>10</v>
      </c>
      <c r="D284" s="13"/>
      <c r="E284" s="9" t="s">
        <v>10</v>
      </c>
    </row>
    <row r="285" spans="1:5" ht="15">
      <c r="A285" s="16"/>
      <c r="B285" s="13"/>
      <c r="C285" s="8" t="s">
        <v>14</v>
      </c>
      <c r="D285" s="13"/>
      <c r="E285" s="8" t="s">
        <v>14</v>
      </c>
    </row>
    <row r="286" spans="1:5" ht="15">
      <c r="A286" s="16"/>
      <c r="B286" s="13"/>
      <c r="C286" s="10" t="s">
        <v>84</v>
      </c>
      <c r="D286" s="13"/>
      <c r="E286" s="10" t="s">
        <v>84</v>
      </c>
    </row>
    <row r="287" spans="1:5" ht="15">
      <c r="A287" s="16"/>
      <c r="B287" s="14"/>
      <c r="C287" s="6" t="s">
        <v>11</v>
      </c>
      <c r="D287" s="14"/>
      <c r="E287" s="6" t="s">
        <v>11</v>
      </c>
    </row>
    <row r="288" spans="1:5" ht="15" customHeight="1">
      <c r="A288" s="16"/>
      <c r="B288" s="12" t="s">
        <v>7</v>
      </c>
      <c r="C288" s="7" t="s">
        <v>120</v>
      </c>
      <c r="D288" s="12" t="s">
        <v>222</v>
      </c>
      <c r="E288" s="7" t="s">
        <v>120</v>
      </c>
    </row>
    <row r="289" spans="1:5" ht="15">
      <c r="A289" s="16"/>
      <c r="B289" s="13"/>
      <c r="C289" s="8" t="s">
        <v>121</v>
      </c>
      <c r="D289" s="13"/>
      <c r="E289" s="8" t="s">
        <v>121</v>
      </c>
    </row>
    <row r="290" spans="1:5" ht="15">
      <c r="A290" s="16"/>
      <c r="B290" s="13"/>
      <c r="C290" s="9" t="s">
        <v>10</v>
      </c>
      <c r="D290" s="13"/>
      <c r="E290" s="9" t="s">
        <v>10</v>
      </c>
    </row>
    <row r="291" spans="1:5" ht="15">
      <c r="A291" s="16"/>
      <c r="B291" s="13"/>
      <c r="C291" s="8" t="s">
        <v>12</v>
      </c>
      <c r="D291" s="13"/>
      <c r="E291" s="8" t="s">
        <v>12</v>
      </c>
    </row>
    <row r="292" spans="1:5" ht="15">
      <c r="A292" s="16"/>
      <c r="B292" s="13"/>
      <c r="C292" s="10" t="s">
        <v>36</v>
      </c>
      <c r="D292" s="13"/>
      <c r="E292" s="10" t="s">
        <v>36</v>
      </c>
    </row>
    <row r="293" spans="1:5" ht="15">
      <c r="A293" s="16"/>
      <c r="B293" s="14"/>
      <c r="C293" s="6" t="s">
        <v>11</v>
      </c>
      <c r="D293" s="14"/>
      <c r="E293" s="6" t="s">
        <v>11</v>
      </c>
    </row>
    <row r="294" spans="1:5" ht="15" customHeight="1">
      <c r="A294" s="16"/>
      <c r="B294" s="12" t="s">
        <v>26</v>
      </c>
      <c r="C294" s="7" t="s">
        <v>117</v>
      </c>
      <c r="D294" s="12" t="s">
        <v>60</v>
      </c>
      <c r="E294" s="7" t="s">
        <v>117</v>
      </c>
    </row>
    <row r="295" spans="1:5" ht="15">
      <c r="A295" s="16"/>
      <c r="B295" s="13"/>
      <c r="C295" s="8" t="s">
        <v>118</v>
      </c>
      <c r="D295" s="13"/>
      <c r="E295" s="8" t="s">
        <v>118</v>
      </c>
    </row>
    <row r="296" spans="1:5" ht="15">
      <c r="A296" s="16"/>
      <c r="B296" s="13"/>
      <c r="C296" s="9" t="s">
        <v>10</v>
      </c>
      <c r="D296" s="13"/>
      <c r="E296" s="9" t="s">
        <v>10</v>
      </c>
    </row>
    <row r="297" spans="1:5" ht="15">
      <c r="A297" s="16"/>
      <c r="B297" s="13"/>
      <c r="C297" s="8" t="s">
        <v>12</v>
      </c>
      <c r="D297" s="13"/>
      <c r="E297" s="8" t="s">
        <v>12</v>
      </c>
    </row>
    <row r="298" spans="1:5" ht="15">
      <c r="A298" s="16"/>
      <c r="B298" s="13"/>
      <c r="C298" s="10" t="s">
        <v>119</v>
      </c>
      <c r="D298" s="13"/>
      <c r="E298" s="10" t="s">
        <v>119</v>
      </c>
    </row>
    <row r="299" spans="1:5" ht="15">
      <c r="A299" s="17"/>
      <c r="B299" s="14"/>
      <c r="C299" s="6" t="s">
        <v>11</v>
      </c>
      <c r="D299" s="14"/>
      <c r="E299" s="6" t="s">
        <v>11</v>
      </c>
    </row>
    <row r="300" spans="1:5" ht="18.75" customHeight="1">
      <c r="A300" s="15" t="s">
        <v>125</v>
      </c>
      <c r="B300" s="12" t="s">
        <v>26</v>
      </c>
      <c r="C300" s="7" t="s">
        <v>126</v>
      </c>
      <c r="D300" s="12" t="s">
        <v>227</v>
      </c>
      <c r="E300" s="7" t="s">
        <v>126</v>
      </c>
    </row>
    <row r="301" spans="1:5" ht="15">
      <c r="A301" s="16"/>
      <c r="B301" s="13"/>
      <c r="C301" s="8" t="s">
        <v>127</v>
      </c>
      <c r="D301" s="13"/>
      <c r="E301" s="8" t="s">
        <v>127</v>
      </c>
    </row>
    <row r="302" spans="1:5" ht="15">
      <c r="A302" s="16"/>
      <c r="B302" s="13"/>
      <c r="C302" s="9" t="s">
        <v>10</v>
      </c>
      <c r="D302" s="13"/>
      <c r="E302" s="9" t="s">
        <v>10</v>
      </c>
    </row>
    <row r="303" spans="1:5" ht="15">
      <c r="A303" s="16"/>
      <c r="B303" s="13"/>
      <c r="C303" s="8" t="s">
        <v>14</v>
      </c>
      <c r="D303" s="13"/>
      <c r="E303" s="8" t="s">
        <v>14</v>
      </c>
    </row>
    <row r="304" spans="1:5" ht="17.25" customHeight="1">
      <c r="A304" s="16"/>
      <c r="B304" s="13"/>
      <c r="C304" s="10" t="s">
        <v>28</v>
      </c>
      <c r="D304" s="13"/>
      <c r="E304" s="11" t="s">
        <v>160</v>
      </c>
    </row>
    <row r="305" spans="1:5" ht="15">
      <c r="A305" s="16"/>
      <c r="B305" s="14"/>
      <c r="C305" s="6" t="s">
        <v>11</v>
      </c>
      <c r="D305" s="14"/>
      <c r="E305" s="6" t="s">
        <v>11</v>
      </c>
    </row>
    <row r="306" spans="1:5" ht="31.5" customHeight="1">
      <c r="A306" s="16"/>
      <c r="B306" s="12" t="s">
        <v>9</v>
      </c>
      <c r="C306" s="7" t="s">
        <v>40</v>
      </c>
      <c r="D306" s="12" t="s">
        <v>226</v>
      </c>
      <c r="E306" s="7" t="s">
        <v>40</v>
      </c>
    </row>
    <row r="307" spans="1:5" ht="15">
      <c r="A307" s="16"/>
      <c r="B307" s="13"/>
      <c r="C307" s="8" t="s">
        <v>128</v>
      </c>
      <c r="D307" s="13"/>
      <c r="E307" s="8" t="s">
        <v>128</v>
      </c>
    </row>
    <row r="308" spans="1:5" ht="15">
      <c r="A308" s="16"/>
      <c r="B308" s="13"/>
      <c r="C308" s="9" t="s">
        <v>10</v>
      </c>
      <c r="D308" s="13"/>
      <c r="E308" s="9" t="s">
        <v>10</v>
      </c>
    </row>
    <row r="309" spans="1:5" ht="15">
      <c r="A309" s="16"/>
      <c r="B309" s="13"/>
      <c r="C309" s="8" t="s">
        <v>12</v>
      </c>
      <c r="D309" s="13"/>
      <c r="E309" s="11" t="s">
        <v>14</v>
      </c>
    </row>
    <row r="310" spans="1:5" ht="15">
      <c r="A310" s="16"/>
      <c r="B310" s="13"/>
      <c r="C310" s="10" t="s">
        <v>34</v>
      </c>
      <c r="D310" s="13"/>
      <c r="E310" s="11" t="s">
        <v>58</v>
      </c>
    </row>
    <row r="311" spans="1:5" ht="15">
      <c r="A311" s="16"/>
      <c r="B311" s="14"/>
      <c r="C311" s="6" t="s">
        <v>11</v>
      </c>
      <c r="D311" s="14"/>
      <c r="E311" s="6" t="s">
        <v>11</v>
      </c>
    </row>
    <row r="312" spans="1:5" ht="32.25" customHeight="1">
      <c r="A312" s="16"/>
      <c r="B312" s="12" t="s">
        <v>15</v>
      </c>
      <c r="C312" s="7" t="s">
        <v>40</v>
      </c>
      <c r="D312" s="12" t="s">
        <v>225</v>
      </c>
      <c r="E312" s="7" t="s">
        <v>40</v>
      </c>
    </row>
    <row r="313" spans="1:5" ht="15">
      <c r="A313" s="16"/>
      <c r="B313" s="13"/>
      <c r="C313" s="8" t="s">
        <v>128</v>
      </c>
      <c r="D313" s="13"/>
      <c r="E313" s="8" t="s">
        <v>128</v>
      </c>
    </row>
    <row r="314" spans="1:5" ht="15">
      <c r="A314" s="16"/>
      <c r="B314" s="13"/>
      <c r="C314" s="9" t="s">
        <v>10</v>
      </c>
      <c r="D314" s="13"/>
      <c r="E314" s="9" t="s">
        <v>10</v>
      </c>
    </row>
    <row r="315" spans="1:5" ht="15">
      <c r="A315" s="16"/>
      <c r="B315" s="13"/>
      <c r="C315" s="8" t="s">
        <v>12</v>
      </c>
      <c r="D315" s="13"/>
      <c r="E315" s="11" t="s">
        <v>14</v>
      </c>
    </row>
    <row r="316" spans="1:5" ht="15">
      <c r="A316" s="16"/>
      <c r="B316" s="13"/>
      <c r="C316" s="10" t="s">
        <v>34</v>
      </c>
      <c r="D316" s="13"/>
      <c r="E316" s="11" t="s">
        <v>58</v>
      </c>
    </row>
    <row r="317" spans="1:5" ht="15">
      <c r="A317" s="17"/>
      <c r="B317" s="14"/>
      <c r="C317" s="6" t="s">
        <v>11</v>
      </c>
      <c r="D317" s="14"/>
      <c r="E317" s="6" t="s">
        <v>11</v>
      </c>
    </row>
    <row r="318" spans="1:5" ht="15">
      <c r="A318" s="15" t="s">
        <v>129</v>
      </c>
      <c r="B318" s="12" t="s">
        <v>7</v>
      </c>
      <c r="C318" s="7" t="s">
        <v>30</v>
      </c>
      <c r="D318" s="12" t="s">
        <v>228</v>
      </c>
      <c r="E318" s="7" t="s">
        <v>30</v>
      </c>
    </row>
    <row r="319" spans="1:5" ht="15">
      <c r="A319" s="16"/>
      <c r="B319" s="13"/>
      <c r="C319" s="8" t="s">
        <v>32</v>
      </c>
      <c r="D319" s="13"/>
      <c r="E319" s="8" t="s">
        <v>32</v>
      </c>
    </row>
    <row r="320" spans="1:5" ht="15">
      <c r="A320" s="16"/>
      <c r="B320" s="13"/>
      <c r="C320" s="9" t="s">
        <v>10</v>
      </c>
      <c r="D320" s="13"/>
      <c r="E320" s="9" t="s">
        <v>10</v>
      </c>
    </row>
    <row r="321" spans="1:5" ht="15">
      <c r="A321" s="16"/>
      <c r="B321" s="13"/>
      <c r="C321" s="8" t="s">
        <v>14</v>
      </c>
      <c r="D321" s="13"/>
      <c r="E321" s="8" t="s">
        <v>14</v>
      </c>
    </row>
    <row r="322" spans="1:5" ht="15">
      <c r="A322" s="16"/>
      <c r="B322" s="13"/>
      <c r="C322" s="10" t="s">
        <v>21</v>
      </c>
      <c r="D322" s="13"/>
      <c r="E322" s="11" t="s">
        <v>84</v>
      </c>
    </row>
    <row r="323" spans="1:5" ht="15">
      <c r="A323" s="17"/>
      <c r="B323" s="14"/>
      <c r="C323" s="6" t="s">
        <v>11</v>
      </c>
      <c r="D323" s="14"/>
      <c r="E323" s="6" t="s">
        <v>11</v>
      </c>
    </row>
    <row r="324" spans="1:5" ht="24.75" customHeight="1">
      <c r="A324" s="15" t="s">
        <v>130</v>
      </c>
      <c r="B324" s="12" t="s">
        <v>7</v>
      </c>
      <c r="C324" s="7" t="s">
        <v>30</v>
      </c>
      <c r="D324" s="12" t="s">
        <v>229</v>
      </c>
      <c r="E324" s="7" t="s">
        <v>30</v>
      </c>
    </row>
    <row r="325" spans="1:5" ht="15">
      <c r="A325" s="16"/>
      <c r="B325" s="13"/>
      <c r="C325" s="8" t="s">
        <v>20</v>
      </c>
      <c r="D325" s="13"/>
      <c r="E325" s="8" t="s">
        <v>20</v>
      </c>
    </row>
    <row r="326" spans="1:5" ht="15">
      <c r="A326" s="16"/>
      <c r="B326" s="13"/>
      <c r="C326" s="9" t="s">
        <v>10</v>
      </c>
      <c r="D326" s="13"/>
      <c r="E326" s="9" t="s">
        <v>10</v>
      </c>
    </row>
    <row r="327" spans="1:5" ht="15">
      <c r="A327" s="16"/>
      <c r="B327" s="13"/>
      <c r="C327" s="8" t="s">
        <v>14</v>
      </c>
      <c r="D327" s="13"/>
      <c r="E327" s="8" t="s">
        <v>14</v>
      </c>
    </row>
    <row r="328" spans="1:5" ht="15">
      <c r="A328" s="16"/>
      <c r="B328" s="13"/>
      <c r="C328" s="10" t="s">
        <v>33</v>
      </c>
      <c r="D328" s="13"/>
      <c r="E328" s="10" t="s">
        <v>33</v>
      </c>
    </row>
    <row r="329" spans="1:5" ht="15">
      <c r="A329" s="17"/>
      <c r="B329" s="14"/>
      <c r="C329" s="6" t="s">
        <v>11</v>
      </c>
      <c r="D329" s="14"/>
      <c r="E329" s="6" t="s">
        <v>11</v>
      </c>
    </row>
    <row r="330" spans="1:5" ht="15" customHeight="1">
      <c r="A330" s="15" t="s">
        <v>131</v>
      </c>
      <c r="B330" s="12" t="s">
        <v>5</v>
      </c>
      <c r="C330" s="7" t="s">
        <v>30</v>
      </c>
      <c r="D330" s="12" t="s">
        <v>262</v>
      </c>
      <c r="E330" s="7" t="s">
        <v>30</v>
      </c>
    </row>
    <row r="331" spans="1:5" ht="15">
      <c r="A331" s="16"/>
      <c r="B331" s="13"/>
      <c r="C331" s="8" t="s">
        <v>23</v>
      </c>
      <c r="D331" s="13"/>
      <c r="E331" s="8" t="s">
        <v>23</v>
      </c>
    </row>
    <row r="332" spans="1:5" ht="15">
      <c r="A332" s="16"/>
      <c r="B332" s="13"/>
      <c r="C332" s="9" t="s">
        <v>10</v>
      </c>
      <c r="D332" s="13"/>
      <c r="E332" s="9" t="s">
        <v>10</v>
      </c>
    </row>
    <row r="333" spans="1:5" ht="15">
      <c r="A333" s="16"/>
      <c r="B333" s="13"/>
      <c r="C333" s="8" t="s">
        <v>14</v>
      </c>
      <c r="D333" s="13"/>
      <c r="E333" s="8" t="s">
        <v>14</v>
      </c>
    </row>
    <row r="334" spans="1:5" ht="15">
      <c r="A334" s="16"/>
      <c r="B334" s="13"/>
      <c r="C334" s="10" t="s">
        <v>24</v>
      </c>
      <c r="D334" s="13"/>
      <c r="E334" s="10" t="s">
        <v>24</v>
      </c>
    </row>
    <row r="335" spans="1:5" ht="15">
      <c r="A335" s="17"/>
      <c r="B335" s="14"/>
      <c r="C335" s="6" t="s">
        <v>11</v>
      </c>
      <c r="D335" s="14"/>
      <c r="E335" s="6" t="s">
        <v>11</v>
      </c>
    </row>
    <row r="336" spans="1:5" ht="15" customHeight="1">
      <c r="A336" s="15" t="s">
        <v>132</v>
      </c>
      <c r="B336" s="12" t="s">
        <v>5</v>
      </c>
      <c r="C336" s="7" t="s">
        <v>30</v>
      </c>
      <c r="D336" s="12" t="s">
        <v>230</v>
      </c>
      <c r="E336" s="7" t="s">
        <v>30</v>
      </c>
    </row>
    <row r="337" spans="1:5" ht="15">
      <c r="A337" s="16"/>
      <c r="B337" s="13"/>
      <c r="C337" s="8" t="s">
        <v>20</v>
      </c>
      <c r="D337" s="13"/>
      <c r="E337" s="8" t="s">
        <v>20</v>
      </c>
    </row>
    <row r="338" spans="1:5" ht="15">
      <c r="A338" s="16"/>
      <c r="B338" s="13"/>
      <c r="C338" s="9" t="s">
        <v>10</v>
      </c>
      <c r="D338" s="13"/>
      <c r="E338" s="9" t="s">
        <v>10</v>
      </c>
    </row>
    <row r="339" spans="1:5" ht="15">
      <c r="A339" s="16"/>
      <c r="B339" s="13"/>
      <c r="C339" s="8" t="s">
        <v>14</v>
      </c>
      <c r="D339" s="13"/>
      <c r="E339" s="8" t="s">
        <v>14</v>
      </c>
    </row>
    <row r="340" spans="1:5" ht="15">
      <c r="A340" s="16"/>
      <c r="B340" s="13"/>
      <c r="C340" s="10" t="s">
        <v>33</v>
      </c>
      <c r="D340" s="13"/>
      <c r="E340" s="10" t="s">
        <v>33</v>
      </c>
    </row>
    <row r="341" spans="1:5" ht="15">
      <c r="A341" s="17"/>
      <c r="B341" s="14"/>
      <c r="C341" s="6" t="s">
        <v>11</v>
      </c>
      <c r="D341" s="14"/>
      <c r="E341" s="6" t="s">
        <v>11</v>
      </c>
    </row>
    <row r="342" spans="1:5" ht="15">
      <c r="A342" s="15" t="s">
        <v>133</v>
      </c>
      <c r="B342" s="12" t="s">
        <v>5</v>
      </c>
      <c r="C342" s="7" t="s">
        <v>134</v>
      </c>
      <c r="D342" s="12" t="s">
        <v>231</v>
      </c>
      <c r="E342" s="7" t="s">
        <v>134</v>
      </c>
    </row>
    <row r="343" spans="1:5" ht="15">
      <c r="A343" s="16"/>
      <c r="B343" s="13"/>
      <c r="C343" s="8" t="s">
        <v>135</v>
      </c>
      <c r="D343" s="13"/>
      <c r="E343" s="8" t="s">
        <v>135</v>
      </c>
    </row>
    <row r="344" spans="1:5" ht="15">
      <c r="A344" s="16"/>
      <c r="B344" s="13"/>
      <c r="C344" s="9" t="s">
        <v>13</v>
      </c>
      <c r="D344" s="13"/>
      <c r="E344" s="9" t="s">
        <v>13</v>
      </c>
    </row>
    <row r="345" spans="1:5" ht="15">
      <c r="A345" s="16"/>
      <c r="B345" s="13"/>
      <c r="C345" s="8" t="s">
        <v>16</v>
      </c>
      <c r="D345" s="13"/>
      <c r="E345" s="8" t="s">
        <v>16</v>
      </c>
    </row>
    <row r="346" spans="1:5" ht="45">
      <c r="A346" s="16"/>
      <c r="B346" s="13"/>
      <c r="C346" s="10" t="s">
        <v>136</v>
      </c>
      <c r="D346" s="13"/>
      <c r="E346" s="10" t="s">
        <v>136</v>
      </c>
    </row>
    <row r="347" spans="1:5" ht="15">
      <c r="A347" s="16"/>
      <c r="B347" s="14"/>
      <c r="C347" s="6" t="s">
        <v>11</v>
      </c>
      <c r="D347" s="14"/>
      <c r="E347" s="6" t="s">
        <v>11</v>
      </c>
    </row>
    <row r="348" spans="1:5" ht="15" customHeight="1">
      <c r="A348" s="16"/>
      <c r="B348" s="12" t="s">
        <v>7</v>
      </c>
      <c r="C348" s="7" t="s">
        <v>134</v>
      </c>
      <c r="D348" s="12" t="s">
        <v>232</v>
      </c>
      <c r="E348" s="7" t="s">
        <v>134</v>
      </c>
    </row>
    <row r="349" spans="1:5" ht="15">
      <c r="A349" s="16"/>
      <c r="B349" s="13"/>
      <c r="C349" s="8" t="s">
        <v>135</v>
      </c>
      <c r="D349" s="13"/>
      <c r="E349" s="8" t="s">
        <v>135</v>
      </c>
    </row>
    <row r="350" spans="1:5" ht="15">
      <c r="A350" s="16"/>
      <c r="B350" s="13"/>
      <c r="C350" s="9" t="s">
        <v>13</v>
      </c>
      <c r="D350" s="13"/>
      <c r="E350" s="9" t="s">
        <v>13</v>
      </c>
    </row>
    <row r="351" spans="1:5" ht="15">
      <c r="A351" s="16"/>
      <c r="B351" s="13"/>
      <c r="C351" s="8" t="s">
        <v>16</v>
      </c>
      <c r="D351" s="13"/>
      <c r="E351" s="8" t="s">
        <v>16</v>
      </c>
    </row>
    <row r="352" spans="1:5" ht="45">
      <c r="A352" s="16"/>
      <c r="B352" s="13"/>
      <c r="C352" s="10" t="s">
        <v>136</v>
      </c>
      <c r="D352" s="13"/>
      <c r="E352" s="10" t="s">
        <v>136</v>
      </c>
    </row>
    <row r="353" spans="1:5" ht="15">
      <c r="A353" s="17"/>
      <c r="B353" s="14"/>
      <c r="C353" s="6" t="s">
        <v>11</v>
      </c>
      <c r="D353" s="14"/>
      <c r="E353" s="6" t="s">
        <v>11</v>
      </c>
    </row>
    <row r="354" spans="1:5" ht="33.75" customHeight="1">
      <c r="A354" s="15" t="s">
        <v>137</v>
      </c>
      <c r="B354" s="12" t="s">
        <v>7</v>
      </c>
      <c r="C354" s="7" t="s">
        <v>141</v>
      </c>
      <c r="D354" s="12" t="s">
        <v>233</v>
      </c>
      <c r="E354" s="7" t="s">
        <v>141</v>
      </c>
    </row>
    <row r="355" spans="1:5" ht="15">
      <c r="A355" s="16"/>
      <c r="B355" s="13"/>
      <c r="C355" s="8" t="s">
        <v>142</v>
      </c>
      <c r="D355" s="13"/>
      <c r="E355" s="8" t="s">
        <v>142</v>
      </c>
    </row>
    <row r="356" spans="1:5" ht="15">
      <c r="A356" s="16"/>
      <c r="B356" s="13"/>
      <c r="C356" s="9" t="s">
        <v>10</v>
      </c>
      <c r="D356" s="13"/>
      <c r="E356" s="9" t="s">
        <v>10</v>
      </c>
    </row>
    <row r="357" spans="1:5" ht="15">
      <c r="A357" s="16"/>
      <c r="B357" s="13"/>
      <c r="C357" s="8" t="s">
        <v>12</v>
      </c>
      <c r="D357" s="13"/>
      <c r="E357" s="8" t="s">
        <v>12</v>
      </c>
    </row>
    <row r="358" spans="1:5" ht="15">
      <c r="A358" s="16"/>
      <c r="B358" s="13"/>
      <c r="C358" s="10" t="s">
        <v>59</v>
      </c>
      <c r="D358" s="13"/>
      <c r="E358" s="11" t="s">
        <v>148</v>
      </c>
    </row>
    <row r="359" spans="1:5" ht="15">
      <c r="A359" s="17"/>
      <c r="B359" s="14"/>
      <c r="C359" s="6" t="s">
        <v>11</v>
      </c>
      <c r="D359" s="14"/>
      <c r="E359" s="6" t="s">
        <v>11</v>
      </c>
    </row>
    <row r="360" spans="1:5" ht="31.5" customHeight="1">
      <c r="A360" s="15" t="s">
        <v>138</v>
      </c>
      <c r="B360" s="12" t="s">
        <v>7</v>
      </c>
      <c r="C360" s="7" t="s">
        <v>143</v>
      </c>
      <c r="D360" s="12" t="s">
        <v>235</v>
      </c>
      <c r="E360" s="7" t="s">
        <v>143</v>
      </c>
    </row>
    <row r="361" spans="1:5" ht="15">
      <c r="A361" s="16"/>
      <c r="B361" s="13"/>
      <c r="C361" s="8" t="s">
        <v>51</v>
      </c>
      <c r="D361" s="13"/>
      <c r="E361" s="8" t="s">
        <v>51</v>
      </c>
    </row>
    <row r="362" spans="1:5" ht="15">
      <c r="A362" s="16"/>
      <c r="B362" s="13"/>
      <c r="C362" s="9" t="s">
        <v>10</v>
      </c>
      <c r="D362" s="13"/>
      <c r="E362" s="9" t="s">
        <v>10</v>
      </c>
    </row>
    <row r="363" spans="1:5" ht="15">
      <c r="A363" s="16"/>
      <c r="B363" s="13"/>
      <c r="C363" s="8" t="s">
        <v>12</v>
      </c>
      <c r="D363" s="13"/>
      <c r="E363" s="8" t="s">
        <v>12</v>
      </c>
    </row>
    <row r="364" spans="1:5" ht="15">
      <c r="A364" s="16"/>
      <c r="B364" s="13"/>
      <c r="C364" s="10" t="s">
        <v>22</v>
      </c>
      <c r="D364" s="13"/>
      <c r="E364" s="10" t="s">
        <v>22</v>
      </c>
    </row>
    <row r="365" spans="1:5" ht="15">
      <c r="A365" s="16"/>
      <c r="B365" s="14"/>
      <c r="C365" s="6" t="s">
        <v>11</v>
      </c>
      <c r="D365" s="14"/>
      <c r="E365" s="6" t="s">
        <v>11</v>
      </c>
    </row>
    <row r="366" spans="1:5" ht="28.5" customHeight="1">
      <c r="A366" s="16"/>
      <c r="B366" s="12" t="s">
        <v>26</v>
      </c>
      <c r="C366" s="7" t="s">
        <v>50</v>
      </c>
      <c r="D366" s="12" t="s">
        <v>236</v>
      </c>
      <c r="E366" s="7" t="s">
        <v>50</v>
      </c>
    </row>
    <row r="367" spans="1:5" ht="15">
      <c r="A367" s="16"/>
      <c r="B367" s="13"/>
      <c r="C367" s="8" t="s">
        <v>51</v>
      </c>
      <c r="D367" s="13"/>
      <c r="E367" s="8" t="s">
        <v>51</v>
      </c>
    </row>
    <row r="368" spans="1:5" ht="15">
      <c r="A368" s="16"/>
      <c r="B368" s="13"/>
      <c r="C368" s="9" t="s">
        <v>10</v>
      </c>
      <c r="D368" s="13"/>
      <c r="E368" s="9" t="s">
        <v>10</v>
      </c>
    </row>
    <row r="369" spans="1:5" ht="15">
      <c r="A369" s="16"/>
      <c r="B369" s="13"/>
      <c r="C369" s="8" t="s">
        <v>12</v>
      </c>
      <c r="D369" s="13"/>
      <c r="E369" s="8" t="s">
        <v>12</v>
      </c>
    </row>
    <row r="370" spans="1:5" ht="15">
      <c r="A370" s="16"/>
      <c r="B370" s="13"/>
      <c r="C370" s="10" t="s">
        <v>22</v>
      </c>
      <c r="D370" s="13"/>
      <c r="E370" s="11" t="s">
        <v>25</v>
      </c>
    </row>
    <row r="371" spans="1:5" ht="15">
      <c r="A371" s="17"/>
      <c r="B371" s="14"/>
      <c r="C371" s="6" t="s">
        <v>11</v>
      </c>
      <c r="D371" s="14"/>
      <c r="E371" s="6" t="s">
        <v>11</v>
      </c>
    </row>
    <row r="372" spans="1:5" ht="33.75" customHeight="1">
      <c r="A372" s="15" t="s">
        <v>139</v>
      </c>
      <c r="B372" s="12" t="s">
        <v>5</v>
      </c>
      <c r="C372" s="7" t="s">
        <v>141</v>
      </c>
      <c r="D372" s="12" t="s">
        <v>234</v>
      </c>
      <c r="E372" s="7" t="s">
        <v>141</v>
      </c>
    </row>
    <row r="373" spans="1:5" ht="15">
      <c r="A373" s="16"/>
      <c r="B373" s="13"/>
      <c r="C373" s="8" t="s">
        <v>142</v>
      </c>
      <c r="D373" s="13"/>
      <c r="E373" s="8" t="s">
        <v>142</v>
      </c>
    </row>
    <row r="374" spans="1:5" ht="15">
      <c r="A374" s="16"/>
      <c r="B374" s="13"/>
      <c r="C374" s="9" t="s">
        <v>10</v>
      </c>
      <c r="D374" s="13"/>
      <c r="E374" s="9" t="s">
        <v>10</v>
      </c>
    </row>
    <row r="375" spans="1:5" ht="15">
      <c r="A375" s="16"/>
      <c r="B375" s="13"/>
      <c r="C375" s="8" t="s">
        <v>12</v>
      </c>
      <c r="D375" s="13"/>
      <c r="E375" s="8" t="s">
        <v>12</v>
      </c>
    </row>
    <row r="376" spans="1:5" ht="15">
      <c r="A376" s="16"/>
      <c r="B376" s="13"/>
      <c r="C376" s="10" t="s">
        <v>59</v>
      </c>
      <c r="D376" s="13"/>
      <c r="E376" s="10" t="s">
        <v>59</v>
      </c>
    </row>
    <row r="377" spans="1:5" ht="15">
      <c r="A377" s="17"/>
      <c r="B377" s="14"/>
      <c r="C377" s="6" t="s">
        <v>11</v>
      </c>
      <c r="D377" s="14"/>
      <c r="E377" s="6" t="s">
        <v>11</v>
      </c>
    </row>
    <row r="378" spans="1:5" ht="30.75" customHeight="1">
      <c r="A378" s="15" t="s">
        <v>140</v>
      </c>
      <c r="B378" s="12" t="s">
        <v>5</v>
      </c>
      <c r="C378" s="7" t="s">
        <v>50</v>
      </c>
      <c r="D378" s="12" t="s">
        <v>234</v>
      </c>
      <c r="E378" s="7" t="s">
        <v>50</v>
      </c>
    </row>
    <row r="379" spans="1:5" ht="15">
      <c r="A379" s="16"/>
      <c r="B379" s="13"/>
      <c r="C379" s="8" t="s">
        <v>51</v>
      </c>
      <c r="D379" s="13"/>
      <c r="E379" s="8" t="s">
        <v>51</v>
      </c>
    </row>
    <row r="380" spans="1:5" ht="15">
      <c r="A380" s="16"/>
      <c r="B380" s="13"/>
      <c r="C380" s="9" t="s">
        <v>10</v>
      </c>
      <c r="D380" s="13"/>
      <c r="E380" s="9" t="s">
        <v>10</v>
      </c>
    </row>
    <row r="381" spans="1:5" ht="15">
      <c r="A381" s="16"/>
      <c r="B381" s="13"/>
      <c r="C381" s="8" t="s">
        <v>12</v>
      </c>
      <c r="D381" s="13"/>
      <c r="E381" s="8" t="s">
        <v>12</v>
      </c>
    </row>
    <row r="382" spans="1:5" ht="15">
      <c r="A382" s="16"/>
      <c r="B382" s="13"/>
      <c r="C382" s="10" t="s">
        <v>22</v>
      </c>
      <c r="D382" s="13"/>
      <c r="E382" s="10" t="s">
        <v>22</v>
      </c>
    </row>
    <row r="383" spans="1:5" ht="15">
      <c r="A383" s="17"/>
      <c r="B383" s="14"/>
      <c r="C383" s="6" t="s">
        <v>11</v>
      </c>
      <c r="D383" s="14"/>
      <c r="E383" s="6" t="s">
        <v>11</v>
      </c>
    </row>
    <row r="384" spans="1:5" ht="32.25" customHeight="1">
      <c r="A384" s="15" t="s">
        <v>144</v>
      </c>
      <c r="B384" s="12" t="s">
        <v>6</v>
      </c>
      <c r="C384" s="7" t="s">
        <v>145</v>
      </c>
      <c r="D384" s="12" t="s">
        <v>238</v>
      </c>
      <c r="E384" s="7" t="s">
        <v>145</v>
      </c>
    </row>
    <row r="385" spans="1:5" ht="15">
      <c r="A385" s="16"/>
      <c r="B385" s="13"/>
      <c r="C385" s="8" t="s">
        <v>146</v>
      </c>
      <c r="D385" s="13"/>
      <c r="E385" s="8" t="s">
        <v>146</v>
      </c>
    </row>
    <row r="386" spans="1:5" ht="15">
      <c r="A386" s="16"/>
      <c r="B386" s="13"/>
      <c r="C386" s="9" t="s">
        <v>10</v>
      </c>
      <c r="D386" s="13"/>
      <c r="E386" s="9" t="s">
        <v>10</v>
      </c>
    </row>
    <row r="387" spans="1:5" ht="15">
      <c r="A387" s="16"/>
      <c r="B387" s="13"/>
      <c r="C387" s="8" t="s">
        <v>12</v>
      </c>
      <c r="D387" s="13"/>
      <c r="E387" s="8" t="s">
        <v>12</v>
      </c>
    </row>
    <row r="388" spans="1:5" ht="15">
      <c r="A388" s="16"/>
      <c r="B388" s="13"/>
      <c r="C388" s="10" t="s">
        <v>34</v>
      </c>
      <c r="D388" s="13"/>
      <c r="E388" s="10" t="s">
        <v>34</v>
      </c>
    </row>
    <row r="389" spans="1:5" ht="15">
      <c r="A389" s="16"/>
      <c r="B389" s="14"/>
      <c r="C389" s="6" t="s">
        <v>11</v>
      </c>
      <c r="D389" s="14"/>
      <c r="E389" s="6" t="s">
        <v>11</v>
      </c>
    </row>
    <row r="390" spans="1:5" ht="29.25" customHeight="1">
      <c r="A390" s="16"/>
      <c r="B390" s="12" t="s">
        <v>5</v>
      </c>
      <c r="C390" s="7" t="s">
        <v>147</v>
      </c>
      <c r="D390" s="12" t="s">
        <v>237</v>
      </c>
      <c r="E390" s="7" t="s">
        <v>147</v>
      </c>
    </row>
    <row r="391" spans="1:5" ht="15">
      <c r="A391" s="16"/>
      <c r="B391" s="13"/>
      <c r="C391" s="8" t="s">
        <v>54</v>
      </c>
      <c r="D391" s="13"/>
      <c r="E391" s="8" t="s">
        <v>54</v>
      </c>
    </row>
    <row r="392" spans="1:5" ht="15">
      <c r="A392" s="16"/>
      <c r="B392" s="13"/>
      <c r="C392" s="9" t="s">
        <v>10</v>
      </c>
      <c r="D392" s="13"/>
      <c r="E392" s="9" t="s">
        <v>10</v>
      </c>
    </row>
    <row r="393" spans="1:5" ht="15">
      <c r="A393" s="16"/>
      <c r="B393" s="13"/>
      <c r="C393" s="8" t="s">
        <v>12</v>
      </c>
      <c r="D393" s="13"/>
      <c r="E393" s="8" t="s">
        <v>12</v>
      </c>
    </row>
    <row r="394" spans="1:5" ht="15">
      <c r="A394" s="16"/>
      <c r="B394" s="13"/>
      <c r="C394" s="10" t="s">
        <v>148</v>
      </c>
      <c r="D394" s="13"/>
      <c r="E394" s="10" t="s">
        <v>148</v>
      </c>
    </row>
    <row r="395" spans="1:5" ht="15">
      <c r="A395" s="16"/>
      <c r="B395" s="14"/>
      <c r="C395" s="6" t="s">
        <v>11</v>
      </c>
      <c r="D395" s="14"/>
      <c r="E395" s="6" t="s">
        <v>11</v>
      </c>
    </row>
    <row r="396" spans="1:5" ht="15" customHeight="1">
      <c r="A396" s="16"/>
      <c r="B396" s="12" t="s">
        <v>7</v>
      </c>
      <c r="C396" s="7" t="s">
        <v>149</v>
      </c>
      <c r="D396" s="12" t="s">
        <v>240</v>
      </c>
      <c r="E396" s="7" t="s">
        <v>149</v>
      </c>
    </row>
    <row r="397" spans="1:5" ht="15">
      <c r="A397" s="16"/>
      <c r="B397" s="13"/>
      <c r="C397" s="8" t="s">
        <v>45</v>
      </c>
      <c r="D397" s="13"/>
      <c r="E397" s="8" t="s">
        <v>45</v>
      </c>
    </row>
    <row r="398" spans="1:5" ht="15">
      <c r="A398" s="16"/>
      <c r="B398" s="13"/>
      <c r="C398" s="9" t="s">
        <v>10</v>
      </c>
      <c r="D398" s="13"/>
      <c r="E398" s="9" t="s">
        <v>10</v>
      </c>
    </row>
    <row r="399" spans="1:5" ht="15">
      <c r="A399" s="16"/>
      <c r="B399" s="13"/>
      <c r="C399" s="8" t="s">
        <v>14</v>
      </c>
      <c r="D399" s="13"/>
      <c r="E399" s="8" t="s">
        <v>14</v>
      </c>
    </row>
    <row r="400" spans="1:5" ht="15">
      <c r="A400" s="16"/>
      <c r="B400" s="13"/>
      <c r="C400" s="10" t="s">
        <v>84</v>
      </c>
      <c r="D400" s="13"/>
      <c r="E400" s="10" t="s">
        <v>84</v>
      </c>
    </row>
    <row r="401" spans="1:5" ht="15">
      <c r="A401" s="17"/>
      <c r="B401" s="14"/>
      <c r="C401" s="6" t="s">
        <v>11</v>
      </c>
      <c r="D401" s="14"/>
      <c r="E401" s="6" t="s">
        <v>11</v>
      </c>
    </row>
    <row r="402" spans="1:5" ht="30">
      <c r="A402" s="15" t="s">
        <v>150</v>
      </c>
      <c r="B402" s="12" t="s">
        <v>5</v>
      </c>
      <c r="C402" s="7" t="s">
        <v>145</v>
      </c>
      <c r="D402" s="12" t="s">
        <v>239</v>
      </c>
      <c r="E402" s="7" t="s">
        <v>145</v>
      </c>
    </row>
    <row r="403" spans="1:5" ht="15">
      <c r="A403" s="16"/>
      <c r="B403" s="13"/>
      <c r="C403" s="8" t="s">
        <v>146</v>
      </c>
      <c r="D403" s="13"/>
      <c r="E403" s="8" t="s">
        <v>146</v>
      </c>
    </row>
    <row r="404" spans="1:5" ht="15">
      <c r="A404" s="16"/>
      <c r="B404" s="13"/>
      <c r="C404" s="9" t="s">
        <v>10</v>
      </c>
      <c r="D404" s="13"/>
      <c r="E404" s="9" t="s">
        <v>10</v>
      </c>
    </row>
    <row r="405" spans="1:5" ht="15">
      <c r="A405" s="16"/>
      <c r="B405" s="13"/>
      <c r="C405" s="8" t="s">
        <v>12</v>
      </c>
      <c r="D405" s="13"/>
      <c r="E405" s="8" t="s">
        <v>12</v>
      </c>
    </row>
    <row r="406" spans="1:5" ht="15">
      <c r="A406" s="16"/>
      <c r="B406" s="13"/>
      <c r="C406" s="10" t="s">
        <v>34</v>
      </c>
      <c r="D406" s="13"/>
      <c r="E406" s="10" t="s">
        <v>34</v>
      </c>
    </row>
    <row r="407" spans="1:5" ht="15">
      <c r="A407" s="16"/>
      <c r="B407" s="14"/>
      <c r="C407" s="6" t="s">
        <v>11</v>
      </c>
      <c r="D407" s="14"/>
      <c r="E407" s="6" t="s">
        <v>11</v>
      </c>
    </row>
    <row r="408" spans="1:5" ht="30">
      <c r="A408" s="16"/>
      <c r="B408" s="12" t="s">
        <v>7</v>
      </c>
      <c r="C408" s="7" t="s">
        <v>147</v>
      </c>
      <c r="D408" s="12" t="s">
        <v>238</v>
      </c>
      <c r="E408" s="7" t="s">
        <v>147</v>
      </c>
    </row>
    <row r="409" spans="1:5" ht="15">
      <c r="A409" s="16"/>
      <c r="B409" s="13"/>
      <c r="C409" s="8" t="s">
        <v>54</v>
      </c>
      <c r="D409" s="13"/>
      <c r="E409" s="8" t="s">
        <v>54</v>
      </c>
    </row>
    <row r="410" spans="1:5" ht="15">
      <c r="A410" s="16"/>
      <c r="B410" s="13"/>
      <c r="C410" s="9" t="s">
        <v>10</v>
      </c>
      <c r="D410" s="13"/>
      <c r="E410" s="9" t="s">
        <v>10</v>
      </c>
    </row>
    <row r="411" spans="1:5" ht="15" customHeight="1">
      <c r="A411" s="16"/>
      <c r="B411" s="13"/>
      <c r="C411" s="8" t="s">
        <v>12</v>
      </c>
      <c r="D411" s="13"/>
      <c r="E411" s="8" t="s">
        <v>12</v>
      </c>
    </row>
    <row r="412" spans="1:5" ht="15">
      <c r="A412" s="16"/>
      <c r="B412" s="13"/>
      <c r="C412" s="10" t="s">
        <v>148</v>
      </c>
      <c r="D412" s="13"/>
      <c r="E412" s="10" t="s">
        <v>148</v>
      </c>
    </row>
    <row r="413" spans="1:5" ht="15">
      <c r="A413" s="17"/>
      <c r="B413" s="14"/>
      <c r="C413" s="6" t="s">
        <v>11</v>
      </c>
      <c r="D413" s="14"/>
      <c r="E413" s="6" t="s">
        <v>11</v>
      </c>
    </row>
    <row r="414" spans="1:5" ht="15">
      <c r="A414" s="15" t="s">
        <v>151</v>
      </c>
      <c r="B414" s="12" t="s">
        <v>5</v>
      </c>
      <c r="C414" s="7" t="s">
        <v>152</v>
      </c>
      <c r="D414" s="12" t="s">
        <v>243</v>
      </c>
      <c r="E414" s="7" t="s">
        <v>152</v>
      </c>
    </row>
    <row r="415" spans="1:5" ht="15">
      <c r="A415" s="16"/>
      <c r="B415" s="13"/>
      <c r="C415" s="8" t="s">
        <v>153</v>
      </c>
      <c r="D415" s="13"/>
      <c r="E415" s="8" t="s">
        <v>153</v>
      </c>
    </row>
    <row r="416" spans="1:5" ht="15">
      <c r="A416" s="16"/>
      <c r="B416" s="13"/>
      <c r="C416" s="9" t="s">
        <v>10</v>
      </c>
      <c r="D416" s="13"/>
      <c r="E416" s="9" t="s">
        <v>10</v>
      </c>
    </row>
    <row r="417" spans="1:5" ht="15">
      <c r="A417" s="16"/>
      <c r="B417" s="13"/>
      <c r="C417" s="8" t="s">
        <v>12</v>
      </c>
      <c r="D417" s="13"/>
      <c r="E417" s="8" t="s">
        <v>12</v>
      </c>
    </row>
    <row r="418" spans="1:5" ht="15">
      <c r="A418" s="16"/>
      <c r="B418" s="13"/>
      <c r="C418" s="11" t="s">
        <v>61</v>
      </c>
      <c r="D418" s="13"/>
      <c r="E418" s="11" t="s">
        <v>59</v>
      </c>
    </row>
    <row r="419" spans="1:5" ht="15">
      <c r="A419" s="16"/>
      <c r="B419" s="14"/>
      <c r="C419" s="6" t="s">
        <v>11</v>
      </c>
      <c r="D419" s="14"/>
      <c r="E419" s="6" t="s">
        <v>11</v>
      </c>
    </row>
    <row r="420" spans="1:5" ht="30">
      <c r="A420" s="16"/>
      <c r="B420" s="12" t="s">
        <v>7</v>
      </c>
      <c r="C420" s="7" t="s">
        <v>154</v>
      </c>
      <c r="D420" s="12" t="s">
        <v>244</v>
      </c>
      <c r="E420" s="7" t="s">
        <v>154</v>
      </c>
    </row>
    <row r="421" spans="1:5" ht="15">
      <c r="A421" s="16"/>
      <c r="B421" s="13"/>
      <c r="C421" s="8" t="s">
        <v>155</v>
      </c>
      <c r="D421" s="13"/>
      <c r="E421" s="8" t="s">
        <v>155</v>
      </c>
    </row>
    <row r="422" spans="1:5" ht="15">
      <c r="A422" s="16"/>
      <c r="B422" s="13"/>
      <c r="C422" s="9" t="s">
        <v>10</v>
      </c>
      <c r="D422" s="13"/>
      <c r="E422" s="9" t="s">
        <v>10</v>
      </c>
    </row>
    <row r="423" spans="1:5" ht="15">
      <c r="A423" s="16"/>
      <c r="B423" s="13"/>
      <c r="C423" s="8" t="s">
        <v>14</v>
      </c>
      <c r="D423" s="13"/>
      <c r="E423" s="8" t="s">
        <v>14</v>
      </c>
    </row>
    <row r="424" spans="1:5" ht="15">
      <c r="A424" s="16"/>
      <c r="B424" s="13"/>
      <c r="C424" s="10" t="s">
        <v>57</v>
      </c>
      <c r="D424" s="13"/>
      <c r="E424" s="10" t="s">
        <v>57</v>
      </c>
    </row>
    <row r="425" spans="1:5" ht="15">
      <c r="A425" s="16"/>
      <c r="B425" s="14"/>
      <c r="C425" s="6" t="s">
        <v>11</v>
      </c>
      <c r="D425" s="14"/>
      <c r="E425" s="6" t="s">
        <v>11</v>
      </c>
    </row>
    <row r="426" spans="1:5" ht="15" customHeight="1">
      <c r="A426" s="16"/>
      <c r="B426" s="12" t="s">
        <v>9</v>
      </c>
      <c r="C426" s="7" t="s">
        <v>156</v>
      </c>
      <c r="D426" s="12" t="s">
        <v>242</v>
      </c>
      <c r="E426" s="7" t="s">
        <v>156</v>
      </c>
    </row>
    <row r="427" spans="1:5" ht="15">
      <c r="A427" s="16"/>
      <c r="B427" s="13"/>
      <c r="C427" s="8" t="s">
        <v>103</v>
      </c>
      <c r="D427" s="13"/>
      <c r="E427" s="8" t="s">
        <v>103</v>
      </c>
    </row>
    <row r="428" spans="1:5" ht="15">
      <c r="A428" s="16"/>
      <c r="B428" s="13"/>
      <c r="C428" s="9" t="s">
        <v>10</v>
      </c>
      <c r="D428" s="13"/>
      <c r="E428" s="9" t="s">
        <v>10</v>
      </c>
    </row>
    <row r="429" spans="1:5" ht="15">
      <c r="A429" s="16"/>
      <c r="B429" s="13"/>
      <c r="C429" s="8" t="s">
        <v>14</v>
      </c>
      <c r="D429" s="13"/>
      <c r="E429" s="8" t="s">
        <v>14</v>
      </c>
    </row>
    <row r="430" spans="1:5" ht="15">
      <c r="A430" s="16"/>
      <c r="B430" s="13"/>
      <c r="C430" s="10" t="s">
        <v>28</v>
      </c>
      <c r="D430" s="13"/>
      <c r="E430" s="10" t="s">
        <v>28</v>
      </c>
    </row>
    <row r="431" spans="1:5" ht="15">
      <c r="A431" s="17"/>
      <c r="B431" s="14"/>
      <c r="C431" s="6" t="s">
        <v>11</v>
      </c>
      <c r="D431" s="14"/>
      <c r="E431" s="6" t="s">
        <v>11</v>
      </c>
    </row>
    <row r="432" spans="1:5" ht="30">
      <c r="A432" s="15" t="s">
        <v>157</v>
      </c>
      <c r="B432" s="12" t="s">
        <v>26</v>
      </c>
      <c r="C432" s="7" t="s">
        <v>159</v>
      </c>
      <c r="D432" s="12" t="s">
        <v>246</v>
      </c>
      <c r="E432" s="7" t="s">
        <v>159</v>
      </c>
    </row>
    <row r="433" spans="1:5" ht="15">
      <c r="A433" s="16"/>
      <c r="B433" s="13"/>
      <c r="C433" s="11" t="s">
        <v>20</v>
      </c>
      <c r="D433" s="13"/>
      <c r="E433" s="11" t="s">
        <v>20</v>
      </c>
    </row>
    <row r="434" spans="1:5" ht="15">
      <c r="A434" s="16"/>
      <c r="B434" s="13"/>
      <c r="C434" s="9" t="s">
        <v>10</v>
      </c>
      <c r="D434" s="13"/>
      <c r="E434" s="9" t="s">
        <v>10</v>
      </c>
    </row>
    <row r="435" spans="1:5" ht="15">
      <c r="A435" s="16"/>
      <c r="B435" s="13"/>
      <c r="C435" s="8" t="s">
        <v>14</v>
      </c>
      <c r="D435" s="13"/>
      <c r="E435" s="8" t="s">
        <v>14</v>
      </c>
    </row>
    <row r="436" spans="1:5" ht="15">
      <c r="A436" s="16"/>
      <c r="B436" s="13"/>
      <c r="C436" s="10" t="s">
        <v>33</v>
      </c>
      <c r="D436" s="13"/>
      <c r="E436" s="10" t="s">
        <v>33</v>
      </c>
    </row>
    <row r="437" spans="1:5" ht="15">
      <c r="A437" s="17"/>
      <c r="B437" s="14"/>
      <c r="C437" s="6" t="s">
        <v>11</v>
      </c>
      <c r="D437" s="14"/>
      <c r="E437" s="6" t="s">
        <v>11</v>
      </c>
    </row>
    <row r="438" spans="1:5" ht="30">
      <c r="A438" s="15" t="s">
        <v>158</v>
      </c>
      <c r="B438" s="12" t="s">
        <v>26</v>
      </c>
      <c r="C438" s="7" t="s">
        <v>159</v>
      </c>
      <c r="D438" s="12" t="s">
        <v>247</v>
      </c>
      <c r="E438" s="7" t="s">
        <v>159</v>
      </c>
    </row>
    <row r="439" spans="1:5" ht="15">
      <c r="A439" s="16"/>
      <c r="B439" s="13"/>
      <c r="C439" s="8" t="s">
        <v>75</v>
      </c>
      <c r="D439" s="13"/>
      <c r="E439" s="8" t="s">
        <v>75</v>
      </c>
    </row>
    <row r="440" spans="1:5" ht="15">
      <c r="A440" s="16"/>
      <c r="B440" s="13"/>
      <c r="C440" s="9" t="s">
        <v>10</v>
      </c>
      <c r="D440" s="13"/>
      <c r="E440" s="9" t="s">
        <v>10</v>
      </c>
    </row>
    <row r="441" spans="1:5" ht="15">
      <c r="A441" s="16"/>
      <c r="B441" s="13"/>
      <c r="C441" s="8" t="s">
        <v>14</v>
      </c>
      <c r="D441" s="13"/>
      <c r="E441" s="8" t="s">
        <v>14</v>
      </c>
    </row>
    <row r="442" spans="1:5" ht="15">
      <c r="A442" s="16"/>
      <c r="B442" s="13"/>
      <c r="C442" s="10" t="s">
        <v>160</v>
      </c>
      <c r="D442" s="13"/>
      <c r="E442" s="10" t="s">
        <v>160</v>
      </c>
    </row>
    <row r="443" spans="1:5" ht="15">
      <c r="A443" s="17"/>
      <c r="B443" s="14"/>
      <c r="C443" s="6" t="s">
        <v>11</v>
      </c>
      <c r="D443" s="14"/>
      <c r="E443" s="6" t="s">
        <v>11</v>
      </c>
    </row>
    <row r="444" spans="1:5" ht="19.5" customHeight="1">
      <c r="A444" s="15" t="s">
        <v>161</v>
      </c>
      <c r="B444" s="12" t="s">
        <v>26</v>
      </c>
      <c r="C444" s="7" t="s">
        <v>154</v>
      </c>
      <c r="D444" s="12" t="s">
        <v>245</v>
      </c>
      <c r="E444" s="7" t="s">
        <v>154</v>
      </c>
    </row>
    <row r="445" spans="1:5" ht="15">
      <c r="A445" s="16"/>
      <c r="B445" s="13"/>
      <c r="C445" s="8" t="s">
        <v>155</v>
      </c>
      <c r="D445" s="13"/>
      <c r="E445" s="8" t="s">
        <v>155</v>
      </c>
    </row>
    <row r="446" spans="1:5" ht="15">
      <c r="A446" s="16"/>
      <c r="B446" s="13"/>
      <c r="C446" s="9" t="s">
        <v>10</v>
      </c>
      <c r="D446" s="13"/>
      <c r="E446" s="9" t="s">
        <v>10</v>
      </c>
    </row>
    <row r="447" spans="1:5" ht="15">
      <c r="A447" s="16"/>
      <c r="B447" s="13"/>
      <c r="C447" s="8" t="s">
        <v>14</v>
      </c>
      <c r="D447" s="13"/>
      <c r="E447" s="8" t="s">
        <v>14</v>
      </c>
    </row>
    <row r="448" spans="1:5" ht="15">
      <c r="A448" s="16"/>
      <c r="B448" s="13"/>
      <c r="C448" s="10" t="s">
        <v>57</v>
      </c>
      <c r="D448" s="13"/>
      <c r="E448" s="10" t="s">
        <v>57</v>
      </c>
    </row>
    <row r="449" spans="1:5" ht="15">
      <c r="A449" s="16"/>
      <c r="B449" s="14"/>
      <c r="C449" s="6" t="s">
        <v>11</v>
      </c>
      <c r="D449" s="14"/>
      <c r="E449" s="6" t="s">
        <v>11</v>
      </c>
    </row>
    <row r="450" spans="1:5" ht="15">
      <c r="A450" s="16"/>
      <c r="B450" s="12" t="s">
        <v>15</v>
      </c>
      <c r="C450" s="7" t="s">
        <v>156</v>
      </c>
      <c r="D450" s="12" t="s">
        <v>241</v>
      </c>
      <c r="E450" s="7" t="s">
        <v>156</v>
      </c>
    </row>
    <row r="451" spans="1:5" ht="15">
      <c r="A451" s="16"/>
      <c r="B451" s="13"/>
      <c r="C451" s="8" t="s">
        <v>103</v>
      </c>
      <c r="D451" s="13"/>
      <c r="E451" s="8" t="s">
        <v>103</v>
      </c>
    </row>
    <row r="452" spans="1:5" ht="15">
      <c r="A452" s="16"/>
      <c r="B452" s="13"/>
      <c r="C452" s="9" t="s">
        <v>10</v>
      </c>
      <c r="D452" s="13"/>
      <c r="E452" s="9" t="s">
        <v>10</v>
      </c>
    </row>
    <row r="453" spans="1:5" ht="15">
      <c r="A453" s="16"/>
      <c r="B453" s="13"/>
      <c r="C453" s="8" t="s">
        <v>14</v>
      </c>
      <c r="D453" s="13"/>
      <c r="E453" s="8" t="s">
        <v>14</v>
      </c>
    </row>
    <row r="454" spans="1:5" ht="15">
      <c r="A454" s="16"/>
      <c r="B454" s="13"/>
      <c r="C454" s="10" t="s">
        <v>28</v>
      </c>
      <c r="D454" s="13"/>
      <c r="E454" s="10" t="s">
        <v>28</v>
      </c>
    </row>
    <row r="455" spans="1:5" ht="15">
      <c r="A455" s="17"/>
      <c r="B455" s="14"/>
      <c r="C455" s="6" t="s">
        <v>11</v>
      </c>
      <c r="D455" s="14"/>
      <c r="E455" s="6" t="s">
        <v>11</v>
      </c>
    </row>
    <row r="456" spans="1:5" ht="30">
      <c r="A456" s="15" t="s">
        <v>162</v>
      </c>
      <c r="B456" s="12" t="s">
        <v>9</v>
      </c>
      <c r="C456" s="7" t="s">
        <v>159</v>
      </c>
      <c r="D456" s="12" t="s">
        <v>249</v>
      </c>
      <c r="E456" s="7" t="s">
        <v>159</v>
      </c>
    </row>
    <row r="457" spans="1:5" ht="15">
      <c r="A457" s="16"/>
      <c r="B457" s="13"/>
      <c r="C457" s="8" t="s">
        <v>23</v>
      </c>
      <c r="D457" s="13"/>
      <c r="E457" s="8" t="s">
        <v>23</v>
      </c>
    </row>
    <row r="458" spans="1:5" ht="15">
      <c r="A458" s="16"/>
      <c r="B458" s="13"/>
      <c r="C458" s="9" t="s">
        <v>10</v>
      </c>
      <c r="D458" s="13"/>
      <c r="E458" s="9" t="s">
        <v>10</v>
      </c>
    </row>
    <row r="459" spans="1:5" ht="15">
      <c r="A459" s="16"/>
      <c r="B459" s="13"/>
      <c r="C459" s="8" t="s">
        <v>14</v>
      </c>
      <c r="D459" s="13"/>
      <c r="E459" s="8" t="s">
        <v>14</v>
      </c>
    </row>
    <row r="460" spans="1:5" ht="15">
      <c r="A460" s="16"/>
      <c r="B460" s="13"/>
      <c r="C460" s="10" t="s">
        <v>24</v>
      </c>
      <c r="D460" s="13"/>
      <c r="E460" s="10" t="s">
        <v>24</v>
      </c>
    </row>
    <row r="461" spans="1:5" ht="15">
      <c r="A461" s="17"/>
      <c r="B461" s="14"/>
      <c r="C461" s="6" t="s">
        <v>11</v>
      </c>
      <c r="D461" s="14"/>
      <c r="E461" s="6" t="s">
        <v>11</v>
      </c>
    </row>
    <row r="462" spans="1:5" ht="30" customHeight="1">
      <c r="A462" s="15" t="s">
        <v>163</v>
      </c>
      <c r="B462" s="12" t="s">
        <v>9</v>
      </c>
      <c r="C462" s="7" t="s">
        <v>159</v>
      </c>
      <c r="D462" s="12" t="s">
        <v>248</v>
      </c>
      <c r="E462" s="7" t="s">
        <v>159</v>
      </c>
    </row>
    <row r="463" spans="1:5" ht="15">
      <c r="A463" s="16"/>
      <c r="B463" s="13"/>
      <c r="C463" s="8" t="s">
        <v>75</v>
      </c>
      <c r="D463" s="13"/>
      <c r="E463" s="8" t="s">
        <v>75</v>
      </c>
    </row>
    <row r="464" spans="1:5" ht="15">
      <c r="A464" s="16"/>
      <c r="B464" s="13"/>
      <c r="C464" s="9" t="s">
        <v>10</v>
      </c>
      <c r="D464" s="13"/>
      <c r="E464" s="9" t="s">
        <v>10</v>
      </c>
    </row>
    <row r="465" spans="1:5" ht="15">
      <c r="A465" s="16"/>
      <c r="B465" s="13"/>
      <c r="C465" s="8" t="s">
        <v>14</v>
      </c>
      <c r="D465" s="13"/>
      <c r="E465" s="8" t="s">
        <v>14</v>
      </c>
    </row>
    <row r="466" spans="1:5" ht="15">
      <c r="A466" s="16"/>
      <c r="B466" s="13"/>
      <c r="C466" s="10" t="s">
        <v>160</v>
      </c>
      <c r="D466" s="13"/>
      <c r="E466" s="10" t="s">
        <v>160</v>
      </c>
    </row>
    <row r="467" spans="1:5" ht="15">
      <c r="A467" s="17"/>
      <c r="B467" s="14"/>
      <c r="C467" s="6" t="s">
        <v>11</v>
      </c>
      <c r="D467" s="14"/>
      <c r="E467" s="6" t="s">
        <v>11</v>
      </c>
    </row>
    <row r="468" spans="1:5" ht="45">
      <c r="A468" s="15" t="s">
        <v>166</v>
      </c>
      <c r="B468" s="12" t="s">
        <v>9</v>
      </c>
      <c r="C468" s="7" t="s">
        <v>164</v>
      </c>
      <c r="D468" s="13" t="s">
        <v>252</v>
      </c>
      <c r="E468" s="7" t="s">
        <v>164</v>
      </c>
    </row>
    <row r="469" spans="1:5" ht="15">
      <c r="A469" s="16"/>
      <c r="B469" s="13"/>
      <c r="C469" s="8" t="s">
        <v>98</v>
      </c>
      <c r="D469" s="13"/>
      <c r="E469" s="8" t="s">
        <v>98</v>
      </c>
    </row>
    <row r="470" spans="1:5" ht="15">
      <c r="A470" s="16"/>
      <c r="B470" s="13"/>
      <c r="C470" s="9" t="s">
        <v>10</v>
      </c>
      <c r="D470" s="13"/>
      <c r="E470" s="9" t="s">
        <v>10</v>
      </c>
    </row>
    <row r="471" spans="1:5" ht="15">
      <c r="A471" s="16"/>
      <c r="B471" s="13"/>
      <c r="C471" s="8" t="s">
        <v>12</v>
      </c>
      <c r="D471" s="13"/>
      <c r="E471" s="8" t="s">
        <v>12</v>
      </c>
    </row>
    <row r="472" spans="1:5" ht="15">
      <c r="A472" s="16"/>
      <c r="B472" s="13"/>
      <c r="C472" s="10" t="s">
        <v>165</v>
      </c>
      <c r="D472" s="13"/>
      <c r="E472" s="11" t="s">
        <v>42</v>
      </c>
    </row>
    <row r="473" spans="1:5" ht="15">
      <c r="A473" s="17"/>
      <c r="B473" s="14"/>
      <c r="C473" s="6" t="s">
        <v>11</v>
      </c>
      <c r="D473" s="14"/>
      <c r="E473" s="6" t="s">
        <v>11</v>
      </c>
    </row>
    <row r="474" spans="1:5" ht="30">
      <c r="A474" s="15" t="s">
        <v>167</v>
      </c>
      <c r="B474" s="12" t="s">
        <v>26</v>
      </c>
      <c r="C474" s="7" t="s">
        <v>159</v>
      </c>
      <c r="D474" s="13" t="s">
        <v>250</v>
      </c>
      <c r="E474" s="7" t="s">
        <v>159</v>
      </c>
    </row>
    <row r="475" spans="1:5" ht="15">
      <c r="A475" s="16"/>
      <c r="B475" s="13"/>
      <c r="C475" s="8" t="s">
        <v>23</v>
      </c>
      <c r="D475" s="13"/>
      <c r="E475" s="8" t="s">
        <v>23</v>
      </c>
    </row>
    <row r="476" spans="1:5" ht="15">
      <c r="A476" s="16"/>
      <c r="B476" s="13"/>
      <c r="C476" s="9" t="s">
        <v>10</v>
      </c>
      <c r="D476" s="13"/>
      <c r="E476" s="9" t="s">
        <v>10</v>
      </c>
    </row>
    <row r="477" spans="1:5" ht="15">
      <c r="A477" s="16"/>
      <c r="B477" s="13"/>
      <c r="C477" s="8" t="s">
        <v>14</v>
      </c>
      <c r="D477" s="13"/>
      <c r="E477" s="8" t="s">
        <v>14</v>
      </c>
    </row>
    <row r="478" spans="1:5" ht="15">
      <c r="A478" s="16"/>
      <c r="B478" s="13"/>
      <c r="C478" s="10" t="s">
        <v>24</v>
      </c>
      <c r="D478" s="13"/>
      <c r="E478" s="10" t="s">
        <v>24</v>
      </c>
    </row>
    <row r="479" spans="1:5" ht="15">
      <c r="A479" s="17"/>
      <c r="B479" s="14"/>
      <c r="C479" s="6" t="s">
        <v>11</v>
      </c>
      <c r="D479" s="14"/>
      <c r="E479" s="6" t="s">
        <v>11</v>
      </c>
    </row>
    <row r="480" spans="1:5" ht="30">
      <c r="A480" s="15" t="s">
        <v>168</v>
      </c>
      <c r="B480" s="12" t="s">
        <v>15</v>
      </c>
      <c r="C480" s="7" t="s">
        <v>159</v>
      </c>
      <c r="D480" s="12" t="s">
        <v>251</v>
      </c>
      <c r="E480" s="7" t="s">
        <v>159</v>
      </c>
    </row>
    <row r="481" spans="1:5" ht="15">
      <c r="A481" s="16"/>
      <c r="B481" s="13"/>
      <c r="C481" s="8" t="s">
        <v>75</v>
      </c>
      <c r="D481" s="13"/>
      <c r="E481" s="8" t="s">
        <v>75</v>
      </c>
    </row>
    <row r="482" spans="1:5" ht="15">
      <c r="A482" s="16"/>
      <c r="B482" s="13"/>
      <c r="C482" s="9" t="s">
        <v>10</v>
      </c>
      <c r="D482" s="13"/>
      <c r="E482" s="9" t="s">
        <v>10</v>
      </c>
    </row>
    <row r="483" spans="1:5" ht="15">
      <c r="A483" s="16"/>
      <c r="B483" s="13"/>
      <c r="C483" s="8" t="s">
        <v>14</v>
      </c>
      <c r="D483" s="13"/>
      <c r="E483" s="8" t="s">
        <v>14</v>
      </c>
    </row>
    <row r="484" spans="1:5" ht="15">
      <c r="A484" s="16"/>
      <c r="B484" s="13"/>
      <c r="C484" s="10" t="s">
        <v>160</v>
      </c>
      <c r="D484" s="13"/>
      <c r="E484" s="11" t="s">
        <v>57</v>
      </c>
    </row>
    <row r="485" spans="1:5" ht="15">
      <c r="A485" s="17"/>
      <c r="B485" s="14"/>
      <c r="C485" s="6" t="s">
        <v>11</v>
      </c>
      <c r="D485" s="14"/>
      <c r="E485" s="6" t="s">
        <v>11</v>
      </c>
    </row>
    <row r="486" spans="1:5" ht="30">
      <c r="A486" s="15" t="s">
        <v>169</v>
      </c>
      <c r="B486" s="12" t="s">
        <v>7</v>
      </c>
      <c r="C486" s="7" t="s">
        <v>170</v>
      </c>
      <c r="D486" s="12" t="s">
        <v>250</v>
      </c>
      <c r="E486" s="7" t="s">
        <v>170</v>
      </c>
    </row>
    <row r="487" spans="1:5" ht="15">
      <c r="A487" s="16"/>
      <c r="B487" s="13"/>
      <c r="C487" s="8" t="s">
        <v>171</v>
      </c>
      <c r="D487" s="13"/>
      <c r="E487" s="8" t="s">
        <v>171</v>
      </c>
    </row>
    <row r="488" spans="1:5" ht="15">
      <c r="A488" s="16"/>
      <c r="B488" s="13"/>
      <c r="C488" s="9" t="s">
        <v>10</v>
      </c>
      <c r="D488" s="13"/>
      <c r="E488" s="9" t="s">
        <v>10</v>
      </c>
    </row>
    <row r="489" spans="1:5" ht="15">
      <c r="A489" s="16"/>
      <c r="B489" s="13"/>
      <c r="C489" s="8" t="s">
        <v>12</v>
      </c>
      <c r="D489" s="13"/>
      <c r="E489" s="8" t="s">
        <v>12</v>
      </c>
    </row>
    <row r="490" spans="1:5" ht="15">
      <c r="A490" s="16"/>
      <c r="B490" s="13"/>
      <c r="C490" s="10" t="s">
        <v>27</v>
      </c>
      <c r="D490" s="13"/>
      <c r="E490" s="11" t="s">
        <v>34</v>
      </c>
    </row>
    <row r="491" spans="1:5" ht="15">
      <c r="A491" s="16"/>
      <c r="B491" s="14"/>
      <c r="C491" s="6" t="s">
        <v>11</v>
      </c>
      <c r="D491" s="14"/>
      <c r="E491" s="6" t="s">
        <v>11</v>
      </c>
    </row>
    <row r="492" spans="1:5" ht="45">
      <c r="A492" s="16"/>
      <c r="B492" s="12" t="s">
        <v>26</v>
      </c>
      <c r="C492" s="7" t="s">
        <v>172</v>
      </c>
      <c r="D492" s="12" t="s">
        <v>255</v>
      </c>
      <c r="E492" s="7" t="s">
        <v>172</v>
      </c>
    </row>
    <row r="493" spans="1:5" ht="15">
      <c r="A493" s="16"/>
      <c r="B493" s="13"/>
      <c r="C493" s="8" t="s">
        <v>173</v>
      </c>
      <c r="D493" s="13"/>
      <c r="E493" s="8" t="s">
        <v>173</v>
      </c>
    </row>
    <row r="494" spans="1:5" ht="15">
      <c r="A494" s="16"/>
      <c r="B494" s="13"/>
      <c r="C494" s="9" t="s">
        <v>10</v>
      </c>
      <c r="D494" s="13"/>
      <c r="E494" s="9" t="s">
        <v>10</v>
      </c>
    </row>
    <row r="495" spans="1:5" ht="15">
      <c r="A495" s="16"/>
      <c r="B495" s="13"/>
      <c r="C495" s="8" t="s">
        <v>14</v>
      </c>
      <c r="D495" s="13"/>
      <c r="E495" s="8" t="s">
        <v>14</v>
      </c>
    </row>
    <row r="496" spans="1:5" ht="15">
      <c r="A496" s="16"/>
      <c r="B496" s="13"/>
      <c r="C496" s="10" t="s">
        <v>101</v>
      </c>
      <c r="D496" s="13"/>
      <c r="E496" s="10" t="s">
        <v>101</v>
      </c>
    </row>
    <row r="497" spans="1:5" ht="15">
      <c r="A497" s="17"/>
      <c r="B497" s="14"/>
      <c r="C497" s="6" t="s">
        <v>11</v>
      </c>
      <c r="D497" s="14"/>
      <c r="E497" s="6" t="s">
        <v>11</v>
      </c>
    </row>
    <row r="498" spans="1:5" ht="30">
      <c r="A498" s="15" t="s">
        <v>174</v>
      </c>
      <c r="B498" s="12" t="s">
        <v>5</v>
      </c>
      <c r="C498" s="7" t="s">
        <v>175</v>
      </c>
      <c r="D498" s="12" t="s">
        <v>257</v>
      </c>
      <c r="E498" s="7" t="s">
        <v>175</v>
      </c>
    </row>
    <row r="499" spans="1:5" ht="15">
      <c r="A499" s="16"/>
      <c r="B499" s="13"/>
      <c r="C499" s="8" t="s">
        <v>176</v>
      </c>
      <c r="D499" s="13"/>
      <c r="E499" s="8" t="s">
        <v>176</v>
      </c>
    </row>
    <row r="500" spans="1:5" ht="15">
      <c r="A500" s="16"/>
      <c r="B500" s="13"/>
      <c r="C500" s="9" t="s">
        <v>10</v>
      </c>
      <c r="D500" s="13"/>
      <c r="E500" s="9" t="s">
        <v>10</v>
      </c>
    </row>
    <row r="501" spans="1:5" ht="15">
      <c r="A501" s="16"/>
      <c r="B501" s="13"/>
      <c r="C501" s="8" t="s">
        <v>12</v>
      </c>
      <c r="D501" s="13"/>
      <c r="E501" s="8" t="s">
        <v>12</v>
      </c>
    </row>
    <row r="502" spans="1:5" ht="15">
      <c r="A502" s="16"/>
      <c r="B502" s="13"/>
      <c r="C502" s="10" t="s">
        <v>119</v>
      </c>
      <c r="D502" s="13"/>
      <c r="E502" s="11" t="s">
        <v>148</v>
      </c>
    </row>
    <row r="503" spans="1:5" ht="15">
      <c r="A503" s="17"/>
      <c r="B503" s="14"/>
      <c r="C503" s="6" t="s">
        <v>11</v>
      </c>
      <c r="D503" s="14"/>
      <c r="E503" s="6" t="s">
        <v>11</v>
      </c>
    </row>
    <row r="504" spans="1:5" ht="30">
      <c r="A504" s="15" t="s">
        <v>177</v>
      </c>
      <c r="B504" s="12" t="s">
        <v>5</v>
      </c>
      <c r="C504" s="7" t="s">
        <v>170</v>
      </c>
      <c r="D504" s="12" t="s">
        <v>253</v>
      </c>
      <c r="E504" s="7" t="s">
        <v>170</v>
      </c>
    </row>
    <row r="505" spans="1:5" ht="15">
      <c r="A505" s="16"/>
      <c r="B505" s="13"/>
      <c r="C505" s="8" t="s">
        <v>171</v>
      </c>
      <c r="D505" s="13"/>
      <c r="E505" s="8" t="s">
        <v>171</v>
      </c>
    </row>
    <row r="506" spans="1:5" ht="15">
      <c r="A506" s="16"/>
      <c r="B506" s="13"/>
      <c r="C506" s="9" t="s">
        <v>10</v>
      </c>
      <c r="D506" s="13"/>
      <c r="E506" s="9" t="s">
        <v>10</v>
      </c>
    </row>
    <row r="507" spans="1:5" ht="15">
      <c r="A507" s="16"/>
      <c r="B507" s="13"/>
      <c r="C507" s="8" t="s">
        <v>12</v>
      </c>
      <c r="D507" s="13"/>
      <c r="E507" s="8" t="s">
        <v>12</v>
      </c>
    </row>
    <row r="508" spans="1:5" ht="15">
      <c r="A508" s="16"/>
      <c r="B508" s="13"/>
      <c r="C508" s="10" t="s">
        <v>27</v>
      </c>
      <c r="D508" s="13"/>
      <c r="E508" s="11" t="s">
        <v>34</v>
      </c>
    </row>
    <row r="509" spans="1:5" ht="15">
      <c r="A509" s="16"/>
      <c r="B509" s="14"/>
      <c r="C509" s="6" t="s">
        <v>11</v>
      </c>
      <c r="D509" s="14"/>
      <c r="E509" s="6" t="s">
        <v>11</v>
      </c>
    </row>
    <row r="510" spans="1:5" ht="45">
      <c r="A510" s="16"/>
      <c r="B510" s="12" t="s">
        <v>7</v>
      </c>
      <c r="C510" s="7" t="s">
        <v>172</v>
      </c>
      <c r="D510" s="12" t="s">
        <v>254</v>
      </c>
      <c r="E510" s="7" t="s">
        <v>172</v>
      </c>
    </row>
    <row r="511" spans="1:5" ht="15">
      <c r="A511" s="16"/>
      <c r="B511" s="13"/>
      <c r="C511" s="8" t="s">
        <v>173</v>
      </c>
      <c r="D511" s="13"/>
      <c r="E511" s="8" t="s">
        <v>173</v>
      </c>
    </row>
    <row r="512" spans="1:5" ht="15">
      <c r="A512" s="16"/>
      <c r="B512" s="13"/>
      <c r="C512" s="9" t="s">
        <v>10</v>
      </c>
      <c r="D512" s="13"/>
      <c r="E512" s="9" t="s">
        <v>10</v>
      </c>
    </row>
    <row r="513" spans="1:5" ht="15">
      <c r="A513" s="16"/>
      <c r="B513" s="13"/>
      <c r="C513" s="8" t="s">
        <v>14</v>
      </c>
      <c r="D513" s="13"/>
      <c r="E513" s="11" t="s">
        <v>12</v>
      </c>
    </row>
    <row r="514" spans="1:5" ht="15">
      <c r="A514" s="16"/>
      <c r="B514" s="13"/>
      <c r="C514" s="10" t="s">
        <v>101</v>
      </c>
      <c r="D514" s="13"/>
      <c r="E514" s="11" t="s">
        <v>42</v>
      </c>
    </row>
    <row r="515" spans="1:5" ht="15">
      <c r="A515" s="17"/>
      <c r="B515" s="14"/>
      <c r="C515" s="6" t="s">
        <v>11</v>
      </c>
      <c r="D515" s="14"/>
      <c r="E515" s="6" t="s">
        <v>11</v>
      </c>
    </row>
    <row r="516" spans="1:5" ht="37.5" customHeight="1">
      <c r="A516" s="15" t="s">
        <v>178</v>
      </c>
      <c r="B516" s="12" t="s">
        <v>6</v>
      </c>
      <c r="C516" s="7" t="s">
        <v>175</v>
      </c>
      <c r="D516" s="12" t="s">
        <v>256</v>
      </c>
      <c r="E516" s="7" t="s">
        <v>175</v>
      </c>
    </row>
    <row r="517" spans="1:5" ht="15">
      <c r="A517" s="16"/>
      <c r="B517" s="13"/>
      <c r="C517" s="8" t="s">
        <v>176</v>
      </c>
      <c r="D517" s="13"/>
      <c r="E517" s="8" t="s">
        <v>176</v>
      </c>
    </row>
    <row r="518" spans="1:5" ht="15">
      <c r="A518" s="16"/>
      <c r="B518" s="13"/>
      <c r="C518" s="9" t="s">
        <v>10</v>
      </c>
      <c r="D518" s="13"/>
      <c r="E518" s="9" t="s">
        <v>10</v>
      </c>
    </row>
    <row r="519" spans="1:5" ht="15">
      <c r="A519" s="16"/>
      <c r="B519" s="13"/>
      <c r="C519" s="8" t="s">
        <v>12</v>
      </c>
      <c r="D519" s="13"/>
      <c r="E519" s="8" t="s">
        <v>12</v>
      </c>
    </row>
    <row r="520" spans="1:5" ht="15">
      <c r="A520" s="16"/>
      <c r="B520" s="13"/>
      <c r="C520" s="10" t="s">
        <v>119</v>
      </c>
      <c r="D520" s="13"/>
      <c r="E520" s="11" t="s">
        <v>148</v>
      </c>
    </row>
    <row r="521" spans="1:5" ht="15">
      <c r="A521" s="17"/>
      <c r="B521" s="14"/>
      <c r="C521" s="6" t="s">
        <v>11</v>
      </c>
      <c r="D521" s="14"/>
      <c r="E521" s="6" t="s">
        <v>11</v>
      </c>
    </row>
    <row r="522" spans="1:5" ht="15">
      <c r="A522" s="15" t="s">
        <v>179</v>
      </c>
      <c r="B522" s="12" t="s">
        <v>6</v>
      </c>
      <c r="C522" s="7" t="s">
        <v>180</v>
      </c>
      <c r="D522" s="12" t="s">
        <v>259</v>
      </c>
      <c r="E522" s="7" t="s">
        <v>180</v>
      </c>
    </row>
    <row r="523" spans="1:5" ht="15">
      <c r="A523" s="16"/>
      <c r="B523" s="13"/>
      <c r="C523" s="8" t="s">
        <v>181</v>
      </c>
      <c r="D523" s="13"/>
      <c r="E523" s="8" t="s">
        <v>181</v>
      </c>
    </row>
    <row r="524" spans="1:5" ht="15">
      <c r="A524" s="16"/>
      <c r="B524" s="13"/>
      <c r="C524" s="9" t="s">
        <v>10</v>
      </c>
      <c r="D524" s="13"/>
      <c r="E524" s="9" t="s">
        <v>10</v>
      </c>
    </row>
    <row r="525" spans="1:5" ht="15">
      <c r="A525" s="16"/>
      <c r="B525" s="13"/>
      <c r="C525" s="8" t="s">
        <v>16</v>
      </c>
      <c r="D525" s="13"/>
      <c r="E525" s="8" t="s">
        <v>16</v>
      </c>
    </row>
    <row r="526" spans="1:5" ht="45">
      <c r="A526" s="16"/>
      <c r="B526" s="13"/>
      <c r="C526" s="10" t="s">
        <v>182</v>
      </c>
      <c r="D526" s="13"/>
      <c r="E526" s="10" t="s">
        <v>182</v>
      </c>
    </row>
    <row r="527" spans="1:5" ht="15">
      <c r="A527" s="16"/>
      <c r="B527" s="14"/>
      <c r="C527" s="6" t="s">
        <v>11</v>
      </c>
      <c r="D527" s="14"/>
      <c r="E527" s="6" t="s">
        <v>11</v>
      </c>
    </row>
    <row r="528" spans="1:5" ht="15" customHeight="1">
      <c r="A528" s="16"/>
      <c r="B528" s="12" t="s">
        <v>5</v>
      </c>
      <c r="C528" s="7" t="s">
        <v>180</v>
      </c>
      <c r="D528" s="12" t="s">
        <v>258</v>
      </c>
      <c r="E528" s="7" t="s">
        <v>180</v>
      </c>
    </row>
    <row r="529" spans="1:5" ht="15">
      <c r="A529" s="16"/>
      <c r="B529" s="13"/>
      <c r="C529" s="8" t="s">
        <v>181</v>
      </c>
      <c r="D529" s="13"/>
      <c r="E529" s="8" t="s">
        <v>181</v>
      </c>
    </row>
    <row r="530" spans="1:5" ht="15">
      <c r="A530" s="16"/>
      <c r="B530" s="13"/>
      <c r="C530" s="9" t="s">
        <v>10</v>
      </c>
      <c r="D530" s="13"/>
      <c r="E530" s="9" t="s">
        <v>10</v>
      </c>
    </row>
    <row r="531" spans="1:5" ht="15">
      <c r="A531" s="16"/>
      <c r="B531" s="13"/>
      <c r="C531" s="8" t="s">
        <v>16</v>
      </c>
      <c r="D531" s="13"/>
      <c r="E531" s="8" t="s">
        <v>16</v>
      </c>
    </row>
    <row r="532" spans="1:5" ht="45">
      <c r="A532" s="16"/>
      <c r="B532" s="13"/>
      <c r="C532" s="10" t="s">
        <v>182</v>
      </c>
      <c r="D532" s="13"/>
      <c r="E532" s="10" t="s">
        <v>182</v>
      </c>
    </row>
    <row r="533" spans="1:5" ht="15">
      <c r="A533" s="17"/>
      <c r="B533" s="14"/>
      <c r="C533" s="6" t="s">
        <v>11</v>
      </c>
      <c r="D533" s="14"/>
      <c r="E533" s="6" t="s">
        <v>11</v>
      </c>
    </row>
  </sheetData>
  <sheetProtection/>
  <mergeCells count="237">
    <mergeCell ref="A444:A455"/>
    <mergeCell ref="A456:A461"/>
    <mergeCell ref="A516:A521"/>
    <mergeCell ref="A522:A533"/>
    <mergeCell ref="A468:A473"/>
    <mergeCell ref="A474:A479"/>
    <mergeCell ref="A480:A485"/>
    <mergeCell ref="A486:A497"/>
    <mergeCell ref="A498:A503"/>
    <mergeCell ref="A504:A515"/>
    <mergeCell ref="A354:A359"/>
    <mergeCell ref="A360:A371"/>
    <mergeCell ref="A372:A377"/>
    <mergeCell ref="A378:A383"/>
    <mergeCell ref="A384:A401"/>
    <mergeCell ref="A462:A467"/>
    <mergeCell ref="A402:A413"/>
    <mergeCell ref="A414:A431"/>
    <mergeCell ref="A432:A437"/>
    <mergeCell ref="A438:A443"/>
    <mergeCell ref="A330:A335"/>
    <mergeCell ref="A336:A341"/>
    <mergeCell ref="A342:A353"/>
    <mergeCell ref="A156:A161"/>
    <mergeCell ref="A162:A167"/>
    <mergeCell ref="A168:A173"/>
    <mergeCell ref="A324:A329"/>
    <mergeCell ref="A228:A233"/>
    <mergeCell ref="A192:A203"/>
    <mergeCell ref="A204:A215"/>
    <mergeCell ref="D474:D479"/>
    <mergeCell ref="B474:B479"/>
    <mergeCell ref="D468:D473"/>
    <mergeCell ref="B468:B473"/>
    <mergeCell ref="D462:D467"/>
    <mergeCell ref="B462:B467"/>
    <mergeCell ref="B366:B371"/>
    <mergeCell ref="A90:A95"/>
    <mergeCell ref="A96:A107"/>
    <mergeCell ref="A108:A113"/>
    <mergeCell ref="A114:A131"/>
    <mergeCell ref="A132:A149"/>
    <mergeCell ref="A150:A155"/>
    <mergeCell ref="A264:A281"/>
    <mergeCell ref="A282:A299"/>
    <mergeCell ref="A318:A323"/>
    <mergeCell ref="D390:D395"/>
    <mergeCell ref="B396:B401"/>
    <mergeCell ref="B402:B407"/>
    <mergeCell ref="D402:D407"/>
    <mergeCell ref="B360:B365"/>
    <mergeCell ref="D360:D365"/>
    <mergeCell ref="B378:B383"/>
    <mergeCell ref="D378:D383"/>
    <mergeCell ref="B384:B389"/>
    <mergeCell ref="D384:D389"/>
    <mergeCell ref="B390:B395"/>
    <mergeCell ref="B342:B347"/>
    <mergeCell ref="D342:D347"/>
    <mergeCell ref="D396:D401"/>
    <mergeCell ref="D366:D371"/>
    <mergeCell ref="B372:B377"/>
    <mergeCell ref="D372:D377"/>
    <mergeCell ref="B348:B353"/>
    <mergeCell ref="D348:D353"/>
    <mergeCell ref="B354:B359"/>
    <mergeCell ref="D354:D359"/>
    <mergeCell ref="B318:B323"/>
    <mergeCell ref="D318:D323"/>
    <mergeCell ref="B324:B329"/>
    <mergeCell ref="D324:D329"/>
    <mergeCell ref="B330:B335"/>
    <mergeCell ref="D330:D335"/>
    <mergeCell ref="B336:B341"/>
    <mergeCell ref="D336:D341"/>
    <mergeCell ref="A174:A179"/>
    <mergeCell ref="A234:A245"/>
    <mergeCell ref="A246:A257"/>
    <mergeCell ref="A258:A263"/>
    <mergeCell ref="A300:A317"/>
    <mergeCell ref="B288:B293"/>
    <mergeCell ref="B306:B311"/>
    <mergeCell ref="B246:B251"/>
    <mergeCell ref="B294:B299"/>
    <mergeCell ref="D306:D311"/>
    <mergeCell ref="B312:B317"/>
    <mergeCell ref="D312:D317"/>
    <mergeCell ref="D288:D293"/>
    <mergeCell ref="B282:B287"/>
    <mergeCell ref="D282:D287"/>
    <mergeCell ref="D270:D275"/>
    <mergeCell ref="D264:D269"/>
    <mergeCell ref="B138:B143"/>
    <mergeCell ref="B174:B179"/>
    <mergeCell ref="B270:B275"/>
    <mergeCell ref="B150:B155"/>
    <mergeCell ref="B264:B269"/>
    <mergeCell ref="B108:B113"/>
    <mergeCell ref="D246:D251"/>
    <mergeCell ref="B234:B239"/>
    <mergeCell ref="B216:B221"/>
    <mergeCell ref="D294:D299"/>
    <mergeCell ref="B300:B305"/>
    <mergeCell ref="D300:D305"/>
    <mergeCell ref="B258:B263"/>
    <mergeCell ref="B276:B281"/>
    <mergeCell ref="D276:D281"/>
    <mergeCell ref="D222:D227"/>
    <mergeCell ref="D258:D263"/>
    <mergeCell ref="B210:B215"/>
    <mergeCell ref="B252:B257"/>
    <mergeCell ref="B36:B41"/>
    <mergeCell ref="D36:D41"/>
    <mergeCell ref="B240:B245"/>
    <mergeCell ref="D240:D245"/>
    <mergeCell ref="D252:D257"/>
    <mergeCell ref="B204:B209"/>
    <mergeCell ref="D174:D179"/>
    <mergeCell ref="B186:B191"/>
    <mergeCell ref="D186:D191"/>
    <mergeCell ref="B192:B197"/>
    <mergeCell ref="D234:D239"/>
    <mergeCell ref="D180:D185"/>
    <mergeCell ref="B228:B233"/>
    <mergeCell ref="D228:D233"/>
    <mergeCell ref="D216:D221"/>
    <mergeCell ref="B222:B227"/>
    <mergeCell ref="D150:D155"/>
    <mergeCell ref="D210:D215"/>
    <mergeCell ref="B162:B167"/>
    <mergeCell ref="D162:D167"/>
    <mergeCell ref="D192:D197"/>
    <mergeCell ref="B198:B203"/>
    <mergeCell ref="D198:D203"/>
    <mergeCell ref="B168:B173"/>
    <mergeCell ref="D168:D173"/>
    <mergeCell ref="D204:D209"/>
    <mergeCell ref="D126:D131"/>
    <mergeCell ref="D138:D143"/>
    <mergeCell ref="B144:B149"/>
    <mergeCell ref="B126:B131"/>
    <mergeCell ref="B180:B185"/>
    <mergeCell ref="B156:B161"/>
    <mergeCell ref="D156:D161"/>
    <mergeCell ref="B132:B137"/>
    <mergeCell ref="D132:D137"/>
    <mergeCell ref="D144:D149"/>
    <mergeCell ref="D96:D101"/>
    <mergeCell ref="D90:D95"/>
    <mergeCell ref="B96:B101"/>
    <mergeCell ref="B114:B119"/>
    <mergeCell ref="D114:D119"/>
    <mergeCell ref="B120:B125"/>
    <mergeCell ref="D120:D125"/>
    <mergeCell ref="D108:D113"/>
    <mergeCell ref="B102:B107"/>
    <mergeCell ref="D102:D107"/>
    <mergeCell ref="D72:D77"/>
    <mergeCell ref="B78:B83"/>
    <mergeCell ref="D78:D83"/>
    <mergeCell ref="D66:D71"/>
    <mergeCell ref="B72:B77"/>
    <mergeCell ref="B84:B89"/>
    <mergeCell ref="D84:D89"/>
    <mergeCell ref="D54:D59"/>
    <mergeCell ref="D48:D53"/>
    <mergeCell ref="B48:B53"/>
    <mergeCell ref="B24:B29"/>
    <mergeCell ref="B30:B35"/>
    <mergeCell ref="B60:B65"/>
    <mergeCell ref="D60:D65"/>
    <mergeCell ref="B54:B59"/>
    <mergeCell ref="D6:D11"/>
    <mergeCell ref="D12:D17"/>
    <mergeCell ref="D18:D23"/>
    <mergeCell ref="B42:B47"/>
    <mergeCell ref="D24:D29"/>
    <mergeCell ref="D30:D35"/>
    <mergeCell ref="D42:D47"/>
    <mergeCell ref="B6:B11"/>
    <mergeCell ref="B12:B17"/>
    <mergeCell ref="B18:B23"/>
    <mergeCell ref="A78:A83"/>
    <mergeCell ref="A84:A89"/>
    <mergeCell ref="A6:A11"/>
    <mergeCell ref="A18:A23"/>
    <mergeCell ref="A12:A17"/>
    <mergeCell ref="A24:A29"/>
    <mergeCell ref="A1:E2"/>
    <mergeCell ref="B4:C4"/>
    <mergeCell ref="B66:B71"/>
    <mergeCell ref="B90:B95"/>
    <mergeCell ref="D4:E4"/>
    <mergeCell ref="A180:A191"/>
    <mergeCell ref="A4:A5"/>
    <mergeCell ref="A42:A47"/>
    <mergeCell ref="A48:A59"/>
    <mergeCell ref="A60:A71"/>
    <mergeCell ref="A216:A227"/>
    <mergeCell ref="A30:A41"/>
    <mergeCell ref="A72:A77"/>
    <mergeCell ref="D456:D461"/>
    <mergeCell ref="B456:B461"/>
    <mergeCell ref="D450:D455"/>
    <mergeCell ref="B450:B455"/>
    <mergeCell ref="D444:D449"/>
    <mergeCell ref="B444:B449"/>
    <mergeCell ref="D438:D443"/>
    <mergeCell ref="B438:B443"/>
    <mergeCell ref="D432:D437"/>
    <mergeCell ref="B432:B437"/>
    <mergeCell ref="D426:D431"/>
    <mergeCell ref="B426:B431"/>
    <mergeCell ref="D420:D425"/>
    <mergeCell ref="B420:B425"/>
    <mergeCell ref="D414:D419"/>
    <mergeCell ref="B414:B419"/>
    <mergeCell ref="D408:D413"/>
    <mergeCell ref="B408:B413"/>
    <mergeCell ref="D528:D533"/>
    <mergeCell ref="B528:B533"/>
    <mergeCell ref="D522:D527"/>
    <mergeCell ref="B522:B527"/>
    <mergeCell ref="D516:D521"/>
    <mergeCell ref="B516:B521"/>
    <mergeCell ref="D510:D515"/>
    <mergeCell ref="B510:B515"/>
    <mergeCell ref="D504:D509"/>
    <mergeCell ref="B504:B509"/>
    <mergeCell ref="D498:D503"/>
    <mergeCell ref="B498:B503"/>
    <mergeCell ref="D492:D497"/>
    <mergeCell ref="B492:B497"/>
    <mergeCell ref="D486:D491"/>
    <mergeCell ref="B486:B491"/>
    <mergeCell ref="D480:D485"/>
    <mergeCell ref="B480:B485"/>
  </mergeCells>
  <dataValidations count="12">
    <dataValidation type="list" allowBlank="1" showInputMessage="1" showErrorMessage="1" sqref="C47 C83 E11 C107 C35 C65 C137 E47 E41 C17 C59 C53 C41 E185 E65 C23 C113 E197 C77 C125 E149 C119 E143 E107 C131 C203 E395 C11 E59 E89 E53 E221 C245 E227 C239 E521 C71 E191 C527 E215 E155 C185 E101 E161 C167 C155 C215 C143 E167 C161 E335 E173 C257 E257 C221 E209 E83 C173 E179 C209 E323 E203 C179 C191 C233 E359 E29 E95 E17 E71 E77 C89 C95 C263 C347 E281 C101 E251 E515 C269 E305 E275 C359 C251 E263 C335 E317 E245 C323 E329 C281 C353 C341 E341 E239 C287 C299 C275 C311 C305">
      <formula1>IF(C45="ЭИОС",Формат,Формат1)</formula1>
    </dataValidation>
    <dataValidation type="list" allowBlank="1" showInputMessage="1" showErrorMessage="1" sqref="C227 C365 C293 E401 E371 C329 E527 C371 E113 C377 E365 C383 C389 E377 E383 C395 E233 C29 C317 E23 E35 C401 C149 C197 E137 E125 E119 E131 E467 E389 E461 C473 C413 E437 E413 E431 C425 C407 C419 C431 E407 E419 C437 E473 E455 C443 C449 C467 C455 C461 E443 E449 C497 E347 E353 C485 E485 C503 C479 E491 C491 E479 E425 E497 E503 C533 E269 E533 E287 E311 C515 C521 E293 C509 E299 E509">
      <formula1>IF(C45="ЭИОС",Формат,Формат1)</formula1>
    </dataValidation>
    <dataValidation type="list" allowBlank="1" showInputMessage="1" showErrorMessage="1" sqref="C165 E531 E525 E513 E315 C519 C513 E333 E285 E267 E273 E183 C39 C45 C63 C33 C387 E387 C303 E369 C135 C381 C261 C375 C369 E375 C399 C393 E345 C279 C297 C273 C363 E231 E309 C345 E327 C249 C285 E339 C333 C309 C321 E237 E321 C255 E249 C351 E261 E243 C339 C195 E291 C267 C225 E225 C357 C291 E51 E39 E111 E15 E27 C177 C69 C183 E189 E363 C231 E213 C237 E99 C201 C15 E381 C243 C411 C27 C51 C21 E147 C57 E87 C315 E45 E57 C9 C117 C111 C129 C105 C123 C81 C75 E153 E207 C159 E69 E105 E63">
      <formula1>Корпус</formula1>
    </dataValidation>
    <dataValidation type="list" allowBlank="1" showInputMessage="1" showErrorMessage="1" sqref="E81 E21 E75 E9 E357 C87 E279 E33 C327 C219 C213 E195 E219 E255 C93 C171 C207 E141 C153 E93 C99 E159 C147 C141 E171 E351 E165 E177 E201 C189 E135 E117 E129 E123 C471 C483 C429 E399 C459 E471 E453 C453 C447 C441 E441 C465 E459 C435 C417 E411 E405 C405 C423 E393 E417 E429 E447 E435 C489 E465 E501 C531 E495 E423 C507 E519 E489 E483 E477 C477 C501 C495 C525 E303 E297 E507">
      <formula1>Корпус</formula1>
    </dataValidation>
    <dataValidation type="list" allowBlank="1" showInputMessage="1" showErrorMessage="1" sqref="E140 E530 E524 E512 C518 E290 C512 E284 E266 E332 E272 E182 C38 C44 E386 C302 E362 E344 C386 C380 C374 E374 C398 C392 E380 E326 C296 C272 C362 C368 E308 C248 C344 C284 E278 C260 E248 C308 C320 C350 E260 C332 E320 E236 E230 E242 C266 C338 E314 C194 E224 C224 C356 C278 C104 E62 C14 C8 C20 C254 C182 E188 E368 C230 E158 E212 C236 C218 E356 E350 C110 C242 E8 C212 E50 E86 C26 E44 E80 C50 C56 C314 C32 E38 E26 E98 C116 C290 C98 C128 C74 C92 C122 C200 E134 E104 E92 E68 C158 E74">
      <formula1>ВидЗанятий</formula1>
    </dataValidation>
    <dataValidation type="list" allowBlank="1" showInputMessage="1" showErrorMessage="1" sqref="C146 E14 C62 C80 E32 C188 C326 E20 C410 E56 C86 C164 E110 E338 E218 E254 C140 E170 E194 E206 C68 C152 C134 C176 E152 C170 E164 E176 C206 E200 E116 E128 E122 E146 C470 C464 C428 E398 E470 E452 C458 C452 C446 E434 E440 E464 E446 C434 C422 C416 E410 E404 E392 C404 C440 E428 E422 C482 C530 C488 E458 E500 E518 E494 C506 C524 E416 C500 E488 E482 E476 C494 C476 E302 E296 E506">
      <formula1>ВидЗанятий</formula1>
    </dataValidation>
    <dataValidation type="list" allowBlank="1" showInputMessage="1" sqref="E121 E529 E523 E511 E289 C511 C517 E331 E265 E271 E337 E181 C37 C103 C73 C31 C43 C79 C19 C397 C133 E397 C385 C373 E373 E367 C391 E151 C259 C301 E307 C367 C379 E379 E277 C295 E223 C307 C361 C343 C283 E319 C325 C349 E235 C271 C265 E247 E241 C247 C223 C289 E313 C319 C331 E325 C337 E229 E259 C193 C355 C277 E109 E343 C97 C181 C109 C199 C253 E199 E361 E355 C205 C169 E7 C235 E55 C25 E37 E85 E79 C55 C61 E43 E25 C229 C115 E67 E61 E97 E193 C139 E73 C127 E103 C121 E91 C145 C49 C157">
      <formula1>Преподаватели</formula1>
    </dataValidation>
    <dataValidation type="list" allowBlank="1" showInputMessage="1" sqref="E13 C13 C313 E19 C7 C409 E31 C91 C85 E49 C163 C67 E157 E145 E163 E169 E187 C241 C175 E217 E211 E283 C217 E253 E205 C211 E349 C187 C151 E175 E133 E115 E139 E127 C469 C463 C427 E385 E433 E469 C457 C445 E439 E451 E463 C439 C451 E445 E409 C421 C433 E403 C415 C403 E391 E427 E421 C481 C529 C487 E457 E499 C505 E493 E415 E517 C523 E481 E487 E475 C493 C475 C499 E301 E295 E505">
      <formula1>Преподаватели</formula1>
    </dataValidation>
    <dataValidation type="list" allowBlank="1" showInputMessage="1" sqref="E148 E532 E526 E472 C508 C514 C520 E274 E268 E340 E286 E184 C76 C34 C46 C22 C28 C304 C394 C388 E370 E328 C412 C376 E376 C370 C118 C94 C262 E382 E394 C400 C280 C310 E292 C250 E232 C352 C364 C256 C346 C298 C292 E310 E238 E244 C268 C274 E226 E322 C322 E130 C286 E250 C226 C340 C196 E280 E262 C358 C334 E352 E214 C100 E220 C184 E202 C328 C172 E364 E160 E208 C238 E358 E58 C316 E40 E88 E82 C58 C64 E34 E28 C40 E46 C202 E64 C106 E106 E16 C142 E94 C160 C124 C130 E196 C52 E166 E52 C166">
      <formula1>Аудитории</formula1>
    </dataValidation>
    <dataValidation type="list" allowBlank="1" showInputMessage="1" sqref="C70 C88 C16 E22 C10 E10 E334 C232 C208 C244 C532 E136 C148 E100 E178 E190 C154 C112 E76 C220 C214 C136 E154 E256 C178 C190 C82 E172 C382 E112 E118 E142 E124 E70 C472 C442 E388 E460 C460 E454 C484 C448 E442 E430 E448 E418 C466 C418 C430 C436 E412 E406 C424 E316 E400 C406 C454 E436 E502 E466 E496 E424 E508 C526 E514 E490 C490 E484 E478 C496 C502 C478 E346 E304 E298 E520">
      <formula1>Аудитории</formula1>
    </dataValidation>
    <dataValidation type="list" allowBlank="1" showInputMessage="1" showErrorMessage="1" sqref="C162 E528 E522 E510 E288 C510 C516 E282 E336 E264 E270 E180 C36 C90 C72 C30 C42 C78 C18 C384 E108 C396 C390 E366 E384 C378 E372 C366 C372 E168 E228 E300 E378 C258 C276 E330 E498 E222 C306 C360 C342 C294 C282 C318 E234 C348 E240 C270 C264 E318 C336 C246 C300 C288 E312 E324 E246 C330 C324 C222 C192 E258 C354 E342 C132 C96 E174 C198 C108 C252 E198 E360 E354 C180 E150 E6 C234 E54 C24 E36 E84 E78 C54 C60 E42 E24 E96 E192 E66 E60 E72 E90 C114 C138 C126 E120 C120 E102 C144 C48">
      <formula1>Дисциплины</formula1>
    </dataValidation>
    <dataValidation type="list" allowBlank="1" showInputMessage="1" showErrorMessage="1" sqref="C168 E12 C12 C312 E18 C6 C408 E30 C102 C84 E48 C156 C66 C228 C204 E156 E144 C150 E162 E186 C240 C174 E216 E210 E276 C216 E252 E204 C210 C186 E132 E114 E138 E126 C480 C468 C462 C426 E396 C456 E432 E462 E450 E468 C450 E438 C438 C444 E444 E408 C420 C432 E402 C414 C402 E390 E426 E420 E348 C528 C486 E456 E492 C504 E516 E414 C522 E480 E486 E474 C492 C474 C498 E306 E294 E504">
      <formula1>Дисциплины</formula1>
    </dataValidation>
  </dataValidations>
  <hyperlinks>
    <hyperlink ref="C130" r:id="rId1" display="https://e.sfu-kras.ru/course/view.php?id=29500"/>
    <hyperlink ref="C136" r:id="rId2" display="https://e.sfu-kras.ru/course/view.php?id=10770"/>
    <hyperlink ref="E136" r:id="rId3" display="https://e.sfu-kras.ru/course/view.php?id=10770"/>
  </hyperlinks>
  <printOptions/>
  <pageMargins left="0.1968503937007874" right="0.1968503937007874" top="0.1968503937007874" bottom="0.1968503937007874" header="0.31496062992125984" footer="0.31496062992125984"/>
  <pageSetup horizontalDpi="180" verticalDpi="18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2024-03-28T09:10:48Z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